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060"/>
  </bookViews>
  <sheets>
    <sheet name="I SEMESTER " sheetId="2" r:id="rId1"/>
    <sheet name="III SEMESTER" sheetId="19" r:id="rId2"/>
    <sheet name="V SEMESTER" sheetId="20" r:id="rId3"/>
    <sheet name="II SEMESTER" sheetId="8" r:id="rId4"/>
    <sheet name="IV SEMESTER" sheetId="10" r:id="rId5"/>
    <sheet name="VI SEMESTER" sheetId="17" r:id="rId6"/>
    <sheet name="PG I-SEM" sheetId="13" r:id="rId7"/>
    <sheet name="PG III-SEM" sheetId="14" r:id="rId8"/>
    <sheet name="PG II-SEM" sheetId="15" r:id="rId9"/>
    <sheet name="PG IV-SEM" sheetId="16" r:id="rId10"/>
    <sheet name="Sheet1" sheetId="21" r:id="rId11"/>
  </sheets>
  <calcPr calcId="124519"/>
</workbook>
</file>

<file path=xl/calcChain.xml><?xml version="1.0" encoding="utf-8"?>
<calcChain xmlns="http://schemas.openxmlformats.org/spreadsheetml/2006/main">
  <c r="G10" i="21"/>
  <c r="D10"/>
</calcChain>
</file>

<file path=xl/sharedStrings.xml><?xml version="1.0" encoding="utf-8"?>
<sst xmlns="http://schemas.openxmlformats.org/spreadsheetml/2006/main" count="27154" uniqueCount="5641">
  <si>
    <t>Roll Number</t>
  </si>
  <si>
    <t xml:space="preserve">Date of appearing for examinations </t>
  </si>
  <si>
    <t>SHAIK IRFAN</t>
  </si>
  <si>
    <t>Month &amp; Year</t>
  </si>
  <si>
    <t>Name of the Students</t>
  </si>
  <si>
    <t>SHAIK RUKSANA</t>
  </si>
  <si>
    <t>VARA RAJKUMAR</t>
  </si>
  <si>
    <t>MOSALI ASHIKA</t>
  </si>
  <si>
    <t>SUNKARA TYRA THIRUMALA</t>
  </si>
  <si>
    <t>MALLELA SUDEEPTHI</t>
  </si>
  <si>
    <t>MARRI SAI VAMSI</t>
  </si>
  <si>
    <t>KOTA YAGNA NARAYANA</t>
  </si>
  <si>
    <t>D G N KOWSHIK LAGADAPATI</t>
  </si>
  <si>
    <t>SHAIK NAGUR</t>
  </si>
  <si>
    <t>SHAIK SUBHANI</t>
  </si>
  <si>
    <t>SHAIK RAHIM</t>
  </si>
  <si>
    <t>SHAIK ABIDA</t>
  </si>
  <si>
    <t>SHAIK MABU SUBHANI</t>
  </si>
  <si>
    <t>SHAIK HANEEF</t>
  </si>
  <si>
    <t>SHAIK NAGUL MEERA</t>
  </si>
  <si>
    <t>SHAIK SALMA</t>
  </si>
  <si>
    <t>SHAIK ISMAIL</t>
  </si>
  <si>
    <t>FEBRUARY-2023</t>
  </si>
  <si>
    <t>06/02/2023 TO 15/02/2023</t>
  </si>
  <si>
    <t>ARIKATLA ARCHANA</t>
  </si>
  <si>
    <t>BALATHOTI JOSEPH RAJ</t>
  </si>
  <si>
    <t>KARRI AAKRUTHI RAJA RAJESWARI</t>
  </si>
  <si>
    <t>MERUGUMALA AJITHA SRUTHI</t>
  </si>
  <si>
    <t>SANNEKANTI SUJITHA</t>
  </si>
  <si>
    <t>PONUGUMATI VYJAYANTHI</t>
  </si>
  <si>
    <t>VADDI DEEVANA</t>
  </si>
  <si>
    <t>ABHISHEK G</t>
  </si>
  <si>
    <t>KAMALAPURI MANOJ KUMAR</t>
  </si>
  <si>
    <t>GOLLAPALLI YASHAUN DAWSON</t>
  </si>
  <si>
    <t>GOLLAPALLI YASHAUNTH DAWSON</t>
  </si>
  <si>
    <t>VANGEPURAM PRERANA PHOEBA</t>
  </si>
  <si>
    <t>CHEBROLU RATNA TEJA</t>
  </si>
  <si>
    <t>PEDDAKUDALA VARAPRASAD</t>
  </si>
  <si>
    <t>MUNAVAT MANISH</t>
  </si>
  <si>
    <t>JAYAMANGALA NAGARAJU</t>
  </si>
  <si>
    <t>KATTEPOGU VINATHI</t>
  </si>
  <si>
    <t>NALLAMELLI HASINI</t>
  </si>
  <si>
    <t>LINGUBERI CHARAN</t>
  </si>
  <si>
    <t>BOMMALI RENUKA</t>
  </si>
  <si>
    <t>NALLAMELLI AKSHAY KUMAR</t>
  </si>
  <si>
    <t>KONDAMUDI NIKHIL BABU</t>
  </si>
  <si>
    <t>JALAKAM VENKATA HIMA VARSHINI</t>
  </si>
  <si>
    <t>RALLABHANDI BHANU CHANDANA</t>
  </si>
  <si>
    <t>KODAMANCHILI SRAVANI</t>
  </si>
  <si>
    <t>PODILI JASWINA MEDHA</t>
  </si>
  <si>
    <t>KAVADI PRANATHI</t>
  </si>
  <si>
    <t>MANNE SHARON ROSE</t>
  </si>
  <si>
    <t>MEDANKI ANITHA</t>
  </si>
  <si>
    <t>CHADALAWADA V N S S NADHA PADMA</t>
  </si>
  <si>
    <t>LAKAVATHU SANDHYA</t>
  </si>
  <si>
    <t>KASUMURI ANUSH</t>
  </si>
  <si>
    <t>GOLLA KESAN</t>
  </si>
  <si>
    <t>BOLLAM POSI BHAVANI</t>
  </si>
  <si>
    <t>SHEIK HALEEMA</t>
  </si>
  <si>
    <t>ADHAPAKA SWARNA</t>
  </si>
  <si>
    <t>KAKUMANU TEJA</t>
  </si>
  <si>
    <t>SAILENDRA HANSDA</t>
  </si>
  <si>
    <t>PILLI RAYAPPA</t>
  </si>
  <si>
    <t>SHAIK MUJEEF BASHA</t>
  </si>
  <si>
    <t>SHAIK SOHAIL</t>
  </si>
  <si>
    <t>PANDREKA PUJITHA</t>
  </si>
  <si>
    <t>KARAKAVALASA MANIKANTA</t>
  </si>
  <si>
    <t>ASHIS TETE</t>
  </si>
  <si>
    <t>VAKA HEMA SATYA JYOTHI</t>
  </si>
  <si>
    <t>KARUMURI DINESH</t>
  </si>
  <si>
    <t>MAREEDU JESSY</t>
  </si>
  <si>
    <t>KOKKILIGADDA VENKATA CHARAN KUMAR</t>
  </si>
  <si>
    <t>MATTA DEVAKI</t>
  </si>
  <si>
    <t>BALUSUPALLI VIJAY KUMAR</t>
  </si>
  <si>
    <t>SOMISETTY VENKATA KUSUMA</t>
  </si>
  <si>
    <t>DASARI MOHAN PRASAD</t>
  </si>
  <si>
    <t>BHUMIREDDY GOPALA KRISHNA REDDY</t>
  </si>
  <si>
    <t>PUVVULA PRABHAS</t>
  </si>
  <si>
    <t>RAJULAPATI SAI TEJA</t>
  </si>
  <si>
    <t>KANIKELLI KARTHIK</t>
  </si>
  <si>
    <t>JONNALAGADDA POOJITHA</t>
  </si>
  <si>
    <t>MELLACHERUVU VIKRAM</t>
  </si>
  <si>
    <t>PENKALA NAGA VINESH</t>
  </si>
  <si>
    <t>VISTHALLA AKASH VARUN</t>
  </si>
  <si>
    <t>GUNDIMEDA ASHOK KUMAR</t>
  </si>
  <si>
    <t>KOPPULA RAMYA SRI</t>
  </si>
  <si>
    <t>AAKARAPU SANJANA</t>
  </si>
  <si>
    <t>BANAVATHU SAI MAHESH</t>
  </si>
  <si>
    <t>ATMAKURI SAI DEERAZ</t>
  </si>
  <si>
    <t>MUDIGONDA NAGENDRA KUMAR</t>
  </si>
  <si>
    <t>PENUMALA RAJ KUMAR</t>
  </si>
  <si>
    <t>DARAPUREDDY RATHNAKAR</t>
  </si>
  <si>
    <t>DHARAVATH VAMSI NAYAK</t>
  </si>
  <si>
    <t>GANDHAM SHASHANK KUMAR</t>
  </si>
  <si>
    <t>ANDUGULA SUVARTHA DAVEEDU</t>
  </si>
  <si>
    <t>SEELAM GOPI CHAND</t>
  </si>
  <si>
    <t>MORTHALA THIRUPATHI REDDY</t>
  </si>
  <si>
    <t>SHAIK MAHABOOB SUBHANI</t>
  </si>
  <si>
    <t>CHEKKA LIKHITHA</t>
  </si>
  <si>
    <t>VELPULA NAGARAJU</t>
  </si>
  <si>
    <t>REDDY CHAITANYA KUMAR</t>
  </si>
  <si>
    <t>BOLLA VENKATA MOHAN REDDY</t>
  </si>
  <si>
    <t>KONDURI SUMA</t>
  </si>
  <si>
    <t>KOTTU SRAVANI</t>
  </si>
  <si>
    <t>SARIKONDA RAJA HARSHA VARDHAN</t>
  </si>
  <si>
    <t>KILARAPU KUMAR</t>
  </si>
  <si>
    <t>KOPPULA LISBON</t>
  </si>
  <si>
    <t>AZMEERU HARSHITHA</t>
  </si>
  <si>
    <t>GUDISEVA SILAS KUMAR</t>
  </si>
  <si>
    <t>DUSA THARUN</t>
  </si>
  <si>
    <t>KORUKONDA YASASWINI</t>
  </si>
  <si>
    <t>KANAJAM JEEVANA SREE</t>
  </si>
  <si>
    <t>TIRUMALASETTI KEERTHI</t>
  </si>
  <si>
    <t>KARUMANCHI PAVAN</t>
  </si>
  <si>
    <t>GEETA LAKSHMI VALLABHANENI</t>
  </si>
  <si>
    <t>BURADAGUNTA TEJASWINI</t>
  </si>
  <si>
    <t>LEVI JETHRO PAMULA</t>
  </si>
  <si>
    <t>SHAIK AMEERUNNISA BEGUM</t>
  </si>
  <si>
    <t>TUMATI CHARMI</t>
  </si>
  <si>
    <t>CHINTA SRUJANA</t>
  </si>
  <si>
    <t>MODUGU RAJAKUMARI</t>
  </si>
  <si>
    <t>NADAKUDITI RAJESH</t>
  </si>
  <si>
    <t>SANDIPAGU JOHN JESUDAS CLOUGH</t>
  </si>
  <si>
    <t>KATTEDA SNEHITA</t>
  </si>
  <si>
    <t>MAHIMA SWARUPA JONNALAGADDA</t>
  </si>
  <si>
    <t>PILLI SRIKANTH REDDY</t>
  </si>
  <si>
    <t>OLETI GEORGE BENHINE</t>
  </si>
  <si>
    <t>PERNI KEERTHIKA</t>
  </si>
  <si>
    <t>CHINNALA MEGHANA</t>
  </si>
  <si>
    <t>BAVARJI DEVISRI</t>
  </si>
  <si>
    <t>SOLANKI JINAL JAIN</t>
  </si>
  <si>
    <t>SHAIK AMILA PARVEEN</t>
  </si>
  <si>
    <t>JASON PETERS</t>
  </si>
  <si>
    <t>SURA ABHILASH REDDY</t>
  </si>
  <si>
    <t>BHAVANA RAMANADHAM</t>
  </si>
  <si>
    <t>YARAM SHASHU VERONICA</t>
  </si>
  <si>
    <t>PEETLA HARSHA</t>
  </si>
  <si>
    <t>GUDUPURI JYOTHI</t>
  </si>
  <si>
    <t>ADDANKI LAKSHMI GANESH</t>
  </si>
  <si>
    <t>TALLA BHARGAVI</t>
  </si>
  <si>
    <t>KARRI DURGAPRASAD</t>
  </si>
  <si>
    <t>DONE NAVYA</t>
  </si>
  <si>
    <t>BODDANI PUJITHA</t>
  </si>
  <si>
    <t>ELETI NITHIN PIOUS</t>
  </si>
  <si>
    <t>KATARI THAMBI BABU</t>
  </si>
  <si>
    <t>MENTI KEERTHI</t>
  </si>
  <si>
    <t>MANDI MANASA</t>
  </si>
  <si>
    <t>NEELAPALA KANAKA CHINTHAIAH</t>
  </si>
  <si>
    <t>PALISETTY BHAVANI</t>
  </si>
  <si>
    <t>TANNIRU LAHARI</t>
  </si>
  <si>
    <t>PENUPOTHULA JONATHAN BENNY SAHITH</t>
  </si>
  <si>
    <t>SHAIK KHADAR MASTAN</t>
  </si>
  <si>
    <t>MADASU LAVANYA</t>
  </si>
  <si>
    <t>PETTA GREESHMA SREE</t>
  </si>
  <si>
    <t>BATCHU VENKATA AMARNADH REDDY</t>
  </si>
  <si>
    <t>MANYAM MAHESH</t>
  </si>
  <si>
    <t>UPPALAPATI LAKSHMI PRIYA</t>
  </si>
  <si>
    <t>EKULA SYAM</t>
  </si>
  <si>
    <t>KOTHA SAI VENKATA KUMAR REDDY</t>
  </si>
  <si>
    <t>SRIKAKULAPU TEJESH SAI</t>
  </si>
  <si>
    <t>SETTIPALLI NAGENDRA BABU</t>
  </si>
  <si>
    <t>KARNATI PURNA CHANDRA RAO</t>
  </si>
  <si>
    <t>KOKKILIGADDA GUNAVARDHAN</t>
  </si>
  <si>
    <t>PRAJAPATH BHARATH KUMAR</t>
  </si>
  <si>
    <t>PENJIRTHI DIVYA SRI</t>
  </si>
  <si>
    <t>MADDURI KEERTHI</t>
  </si>
  <si>
    <t>BORA NEELAVENI</t>
  </si>
  <si>
    <t>MULA BALA NARENDRA</t>
  </si>
  <si>
    <t>BANAVATH GOPI NAIK</t>
  </si>
  <si>
    <t>UMMADISETTY SUBRAMANYAM</t>
  </si>
  <si>
    <t>KAPPIRI VASU</t>
  </si>
  <si>
    <t>RUDRAPOGU GNAN SAGAR</t>
  </si>
  <si>
    <t>GANTALA DEVA PRIYA DHARSINI</t>
  </si>
  <si>
    <t>KOPPUSETTY PAVANI</t>
  </si>
  <si>
    <t>SEELAM VENKATA ASHOK</t>
  </si>
  <si>
    <t>MUNUSWAMY HASAMANI</t>
  </si>
  <si>
    <t>GEDI DEEPTHI</t>
  </si>
  <si>
    <t>KANDALA T L PUJITHA</t>
  </si>
  <si>
    <t>PARVATHAM ADITHYA SAI KUMAR</t>
  </si>
  <si>
    <t>PUNJABI AMBER</t>
  </si>
  <si>
    <t>NAGELLA AJAY</t>
  </si>
  <si>
    <t>ATMAKURI KAVYA SUDHA</t>
  </si>
  <si>
    <t>KARRI SANDHYA</t>
  </si>
  <si>
    <t>KAGGA HEMA LATHA</t>
  </si>
  <si>
    <t>ROMPICHARLA JASHUVA</t>
  </si>
  <si>
    <t>NATTA SONU</t>
  </si>
  <si>
    <t>BODAPATI DIMPLE VARDHANI</t>
  </si>
  <si>
    <t>AVULURI PAVANI REDDY</t>
  </si>
  <si>
    <t>AVULURI GUNASOWMYA</t>
  </si>
  <si>
    <t>GORIPARTHI VASAVI</t>
  </si>
  <si>
    <t>BAYANA YOHIT</t>
  </si>
  <si>
    <t>GOWRISETTY CHINMAYA N S SARAN</t>
  </si>
  <si>
    <t>BATTULA SIVAJI</t>
  </si>
  <si>
    <t>POLKAMPALLI MOUNYA SRI</t>
  </si>
  <si>
    <t>UDAYAGIRI SAI</t>
  </si>
  <si>
    <t>BHUKYA RAJA GOPAL NAYAK</t>
  </si>
  <si>
    <t>GAJULA ARAVIND KUMAR</t>
  </si>
  <si>
    <t>JEERI BALA MURALI</t>
  </si>
  <si>
    <t>NALLAMEKALA MALLIKA</t>
  </si>
  <si>
    <t>GUNAPARTHI RAJ GOPAL</t>
  </si>
  <si>
    <t>SUDABATHULA JEEVANA JYOTHI</t>
  </si>
  <si>
    <t>CHINTHAPALLI MANOJ</t>
  </si>
  <si>
    <t>KILIMI PAVAN REDDY</t>
  </si>
  <si>
    <t>ANGIREKULA SAI SASANK YADAV</t>
  </si>
  <si>
    <t>GOGULAMUDI ADARSH</t>
  </si>
  <si>
    <t>MEKALA JOSEPH</t>
  </si>
  <si>
    <t>MEKALA RAKESH KUMAR</t>
  </si>
  <si>
    <t>PATAN EESUB</t>
  </si>
  <si>
    <t>MINDRANI JYOTHI</t>
  </si>
  <si>
    <t>PERAM SAI PRABHAS</t>
  </si>
  <si>
    <t>BOORI SAI</t>
  </si>
  <si>
    <t>LABHANA ADILAKSHMI</t>
  </si>
  <si>
    <t>MAMIDI PAVAN ADITYA</t>
  </si>
  <si>
    <t>CHUNDRU SANTHOSH</t>
  </si>
  <si>
    <t>RAJULA BHUVANESWARI</t>
  </si>
  <si>
    <t>KUDITHI LOKESH</t>
  </si>
  <si>
    <t>MEDAM AYYAPPA</t>
  </si>
  <si>
    <t>KILLI SANDEEP</t>
  </si>
  <si>
    <t>MARELLA VEERANJIREDDY</t>
  </si>
  <si>
    <t>GURUGULA SRILEKHA</t>
  </si>
  <si>
    <t>VUYYALA TRIVENI</t>
  </si>
  <si>
    <t>JUVVALA PRUDHVI RAJ</t>
  </si>
  <si>
    <t>YARLAGADDA SAI KUSUMA</t>
  </si>
  <si>
    <t>ZILKAR AKSHAYA NISSI</t>
  </si>
  <si>
    <t>NALLAMOTHU SUDHEER</t>
  </si>
  <si>
    <t>GARLA GREESHMANTH</t>
  </si>
  <si>
    <t>VALLABHAPURAPU KEERTHANA</t>
  </si>
  <si>
    <t>PANYAM ANETHA</t>
  </si>
  <si>
    <t>KARRI SANTHI GRACE</t>
  </si>
  <si>
    <t>KANAPALA PRASANTH</t>
  </si>
  <si>
    <t>THELAGATHOTI HARSHITHA</t>
  </si>
  <si>
    <t>DASARI HAVILA</t>
  </si>
  <si>
    <t>SHAIK SADHIK</t>
  </si>
  <si>
    <t>THALLURI SWARUP</t>
  </si>
  <si>
    <t>VARALA VYSHNAVI</t>
  </si>
  <si>
    <t>CHAVALA SATHWIKA</t>
  </si>
  <si>
    <t>KATURI MOSES VICTOR JOEL</t>
  </si>
  <si>
    <t>KALUGURI ADITYA</t>
  </si>
  <si>
    <t>MAJJI SUDHARANI</t>
  </si>
  <si>
    <t>KURAPATI DHANUSH</t>
  </si>
  <si>
    <t>CHANDRA GURU LAVANYA</t>
  </si>
  <si>
    <t>LENKA VANI</t>
  </si>
  <si>
    <t>KOTA PRAKASH</t>
  </si>
  <si>
    <t>MARAPATLA JAYA SRI HARSHA</t>
  </si>
  <si>
    <t>MARLAPUDI JASWANTH KUMAR</t>
  </si>
  <si>
    <t>YARAM SOBHANA</t>
  </si>
  <si>
    <t>AKULA THRIVENI</t>
  </si>
  <si>
    <t>KAMJULA NIKHILESH REDDY</t>
  </si>
  <si>
    <t>AVISHKAR EKKA</t>
  </si>
  <si>
    <t>POTHAMSETTY NAGA BABU</t>
  </si>
  <si>
    <t>MAREEDU AADI SESHU</t>
  </si>
  <si>
    <t>MULAPARTHI GAYATHRI</t>
  </si>
  <si>
    <t>ATMAKURI ANKITHA</t>
  </si>
  <si>
    <t>DINAVAHI GEETHANJALI PRIYADHAR</t>
  </si>
  <si>
    <t>PEETHA DURGA SRI</t>
  </si>
  <si>
    <t>KOMMURI DINESH</t>
  </si>
  <si>
    <t>ANWAR BAIG</t>
  </si>
  <si>
    <t>BATTULA PRAVEEN BABU</t>
  </si>
  <si>
    <t>MATHI MANIKANTH</t>
  </si>
  <si>
    <t>SHAIK CHAN BASHA</t>
  </si>
  <si>
    <t>KOTARI SAMBA SIVA VARA PRASAD</t>
  </si>
  <si>
    <t>KOYYA SASI KUMAR</t>
  </si>
  <si>
    <t>MALLAVARAPU LALITHA RISHITH</t>
  </si>
  <si>
    <t>CHANDU NARENDRA BOSE</t>
  </si>
  <si>
    <t>GHANTASALA SAI KUMAR</t>
  </si>
  <si>
    <t>REDDI MANIKANTA</t>
  </si>
  <si>
    <t>MANDALAPU VARSHINI</t>
  </si>
  <si>
    <t>SINGAREDDY DIVYA ANJANA DEVI</t>
  </si>
  <si>
    <t>BOKINALA MAHIMA</t>
  </si>
  <si>
    <t>DUVVURI SUNEEL BABU</t>
  </si>
  <si>
    <t>PATHANABOYEENA TEJ DEEP</t>
  </si>
  <si>
    <t>UDDAVOLU YUGANDHAR</t>
  </si>
  <si>
    <t>GULLAPALLI NARASIMHA RAO</t>
  </si>
  <si>
    <t>BUDDHAVARAPU MAALIKA</t>
  </si>
  <si>
    <t>RANGISETTI SAMBASIVA RAO</t>
  </si>
  <si>
    <t>KATARI MOUNIKA</t>
  </si>
  <si>
    <t>BEZAWADA SARANYA</t>
  </si>
  <si>
    <t>VEMULA ARAVIND</t>
  </si>
  <si>
    <t>VEERANKI MANASA</t>
  </si>
  <si>
    <t>METLA JHANSI</t>
  </si>
  <si>
    <t>DILLI RADHA KRISHNA</t>
  </si>
  <si>
    <t>SAMPATH SRINIVASA RAO</t>
  </si>
  <si>
    <t>SINGAMSETTY LOHITH</t>
  </si>
  <si>
    <t>NOMULA SATHVIK</t>
  </si>
  <si>
    <t>AMARTHALURI JESSY</t>
  </si>
  <si>
    <t>PARASU VARUN GANDHI</t>
  </si>
  <si>
    <t>KAREDLA MANASWI</t>
  </si>
  <si>
    <t>IJJUROTHU JAGADEESH</t>
  </si>
  <si>
    <t>SHAIK THAHER PASHA</t>
  </si>
  <si>
    <t>MADDIRALA AKBAR BASHA</t>
  </si>
  <si>
    <t>CHINTHAKUNTLA PEERAIAH</t>
  </si>
  <si>
    <t>PRATTIPATI HASINI</t>
  </si>
  <si>
    <t>CHANDANA NEHANTH SAI</t>
  </si>
  <si>
    <t>MANTHRI VASANTHI</t>
  </si>
  <si>
    <t>KILADI BHARAT VENKATA SASI KUMAR</t>
  </si>
  <si>
    <t>CHALUVADI BHUVANA CHANDRA REKHA</t>
  </si>
  <si>
    <t>IJJU NIKHITHA</t>
  </si>
  <si>
    <t>BODDU DEEPIKA</t>
  </si>
  <si>
    <t>NADAKUDITI HEMA KUMAR</t>
  </si>
  <si>
    <t>VAMSI DASARI</t>
  </si>
  <si>
    <t>PAIDIPATI NAGA SUGUNAKAR</t>
  </si>
  <si>
    <t>VEERAMALLA NAGA MADHU</t>
  </si>
  <si>
    <t>TANAM CHINTALA NIRMALA JYOTHI</t>
  </si>
  <si>
    <t>PARSA LAKSHMAN</t>
  </si>
  <si>
    <t>JALLA VENKATESH</t>
  </si>
  <si>
    <t>MOTURU JASWANTH SAI SURYA</t>
  </si>
  <si>
    <t>ADDANKI CHANDANA</t>
  </si>
  <si>
    <t>GUDAPATI ABHINAY RAJ</t>
  </si>
  <si>
    <t>MALLA NAGA PAVAN KUMAR</t>
  </si>
  <si>
    <t>MARREBOYINA DURGA PRASAD</t>
  </si>
  <si>
    <t>POTU ANIL KUMAR</t>
  </si>
  <si>
    <t>DOKICHARLA PURNACHANDRA RAO</t>
  </si>
  <si>
    <t>SIGATAPU CHANDU</t>
  </si>
  <si>
    <t>KASIMKOTA CHANDRA MANIKANTA SHEKAR</t>
  </si>
  <si>
    <t>ARUMALLA HIMA BINDU</t>
  </si>
  <si>
    <t>SALADI HAREESH</t>
  </si>
  <si>
    <t>MUDRABOINA BHANU PRAKASH</t>
  </si>
  <si>
    <t>JUJJUVARAPU BHANU SREE</t>
  </si>
  <si>
    <t>KAKANI RAJESH</t>
  </si>
  <si>
    <t>JAYANTHI MUNAGALA</t>
  </si>
  <si>
    <t>JANGAM GOPICHAND</t>
  </si>
  <si>
    <t>PAGIDI UDAY KIRAN</t>
  </si>
  <si>
    <t>SEELANKI ANIL</t>
  </si>
  <si>
    <t>SURABATHULA VENU</t>
  </si>
  <si>
    <t>APPARI TEJA KANAKA SAI KUMAR</t>
  </si>
  <si>
    <t>PERIKE PRAJWAL</t>
  </si>
  <si>
    <t>PATHAN ARSHAD KHAN</t>
  </si>
  <si>
    <t>NENDRU VARDHAN BABU</t>
  </si>
  <si>
    <t>GOVATHOTI ALEKYA</t>
  </si>
  <si>
    <t>THUMMA WILSON REDDY</t>
  </si>
  <si>
    <t>POLAMARASETTI VELANGANI KARUNA KUMAR</t>
  </si>
  <si>
    <t>ANIT EKKA</t>
  </si>
  <si>
    <t>DEEPEN KERKETTA</t>
  </si>
  <si>
    <t>CHATRAGADDA LAHARSHA</t>
  </si>
  <si>
    <t>THOKALA VENKATESH</t>
  </si>
  <si>
    <t>PUNURI SUMITH</t>
  </si>
  <si>
    <t>UNDI PUSHPAK PAVAN</t>
  </si>
  <si>
    <t>CHINTA RAHUL</t>
  </si>
  <si>
    <t>MALAPATI SWAPNA</t>
  </si>
  <si>
    <t>TIRUMAREDDY VINOD</t>
  </si>
  <si>
    <t>BONTU SURYA TEJA</t>
  </si>
  <si>
    <t>GANGISETTY PAVAN ADITHYA</t>
  </si>
  <si>
    <t>EPURI DEVARAJU KUMAR</t>
  </si>
  <si>
    <t>MURALA VENKATA RAMBABU GOUD</t>
  </si>
  <si>
    <t>PASALA MARIYA CHANDU</t>
  </si>
  <si>
    <t>ALLA SHANMUKH REDDY</t>
  </si>
  <si>
    <t>JUJJUVARAPU PAVANI</t>
  </si>
  <si>
    <t>BANAVATH AKHILA</t>
  </si>
  <si>
    <t>NAINAVARAPU NAGA SRI VALLI</t>
  </si>
  <si>
    <t>CHEEDARLA SANJEEV</t>
  </si>
  <si>
    <t>KATTEBOINA NAGALAKSHMI</t>
  </si>
  <si>
    <t>GUDIKANDULA YAMINI</t>
  </si>
  <si>
    <t>PANDIRIPALLI LEELA VAMSI MANIKANTA</t>
  </si>
  <si>
    <t>VALLURI BHANU CHANDRA</t>
  </si>
  <si>
    <t>ANGULURI REKHA SUMASRI</t>
  </si>
  <si>
    <t>MARELLA VENKATA THIRUMALARAO</t>
  </si>
  <si>
    <t>DARVEMULA VENKATA RAMA KRISHNA KOUSHIK</t>
  </si>
  <si>
    <t>SHAIK HASSAN AHMAD</t>
  </si>
  <si>
    <t>RACHERLA RAMCHARAN</t>
  </si>
  <si>
    <t>JYESTA GREESHMA SAI</t>
  </si>
  <si>
    <t>BANGARU SEKHAR</t>
  </si>
  <si>
    <t>IMMADISETTI DHANUSH NAIDU</t>
  </si>
  <si>
    <t>MANTADA REETHIKA</t>
  </si>
  <si>
    <t>ANGADI SRI SAHITYA KUMARI</t>
  </si>
  <si>
    <t>SANNABOINA UDAYA KUSUMA</t>
  </si>
  <si>
    <t>KAMARSI ANITHA BHUVANESWARI</t>
  </si>
  <si>
    <t>AMRENDER KISKU</t>
  </si>
  <si>
    <t>PASALA PRUDVI</t>
  </si>
  <si>
    <t>MUDDA SHAMEELA</t>
  </si>
  <si>
    <t>PAGI VENKATA LAKSHMI NARASIMHA</t>
  </si>
  <si>
    <t>MUTTANTHOTTIL NIMITHA</t>
  </si>
  <si>
    <t>KONERU JAHNAVI</t>
  </si>
  <si>
    <t>CHELLI JOE PETER PAUL</t>
  </si>
  <si>
    <t>JUJJAVARAPU NAVEEN</t>
  </si>
  <si>
    <t>PALA JAHNAVI</t>
  </si>
  <si>
    <t>PRATHURU VARUN</t>
  </si>
  <si>
    <t>GANTA VIVEK</t>
  </si>
  <si>
    <t>GOKA SRI HARI PRIYA</t>
  </si>
  <si>
    <t>MARIDU RAMAKRISHNA</t>
  </si>
  <si>
    <t>PUTHEAVEEDU BHAVYA</t>
  </si>
  <si>
    <t>DEKKA VINUTHA</t>
  </si>
  <si>
    <t>DILEEP N</t>
  </si>
  <si>
    <t>BOMMI DILEEP KUMAR</t>
  </si>
  <si>
    <t>NIMISH PATEL</t>
  </si>
  <si>
    <t>NIMMAKURI SURYA PRAKASH</t>
  </si>
  <si>
    <t>POTHURAJU CHAITANYA RAJU</t>
  </si>
  <si>
    <t>VARDHINENI VIKAS</t>
  </si>
  <si>
    <t>MOSALI HEMANTH MANIKANTA</t>
  </si>
  <si>
    <t>DEEVI SAI SRUSHTI</t>
  </si>
  <si>
    <t>BATTULA VENKATA SIVA</t>
  </si>
  <si>
    <t>NANDIGAM BHEEMAIAH</t>
  </si>
  <si>
    <t>BANAVATHU TEJA NAIK</t>
  </si>
  <si>
    <t>GADIDESI KARTHIK</t>
  </si>
  <si>
    <t>ANDRAJU UDAY KIRAN</t>
  </si>
  <si>
    <t>NAVETI ABHISHEK REVANTH</t>
  </si>
  <si>
    <t>KOMMU JEEVAN HERALD</t>
  </si>
  <si>
    <t>SEELAMANTHULA AYYAPPA</t>
  </si>
  <si>
    <t>SANDRAPATI SONY</t>
  </si>
  <si>
    <t>PADI SRIRAM</t>
  </si>
  <si>
    <t>PADAMATI RAGHAVA RAO</t>
  </si>
  <si>
    <t>DAVU SIVA KRISHNA</t>
  </si>
  <si>
    <t>LANKE LOKESHBABU</t>
  </si>
  <si>
    <t>PEDDIBOINA LOKESH BABU</t>
  </si>
  <si>
    <t>SWEATHA S</t>
  </si>
  <si>
    <t>MUDDALA MARTIN BABU</t>
  </si>
  <si>
    <t>KOKKIRALA TEJA CHARAN</t>
  </si>
  <si>
    <t>KOTA VENKATA SAI</t>
  </si>
  <si>
    <t>JAJI HASYANDRA NADH</t>
  </si>
  <si>
    <t>SHAIK BASHIRUDDIN</t>
  </si>
  <si>
    <t>KAPAVARAPU SUMANTH</t>
  </si>
  <si>
    <t>KALLEPALLI BHASHITHA SAI</t>
  </si>
  <si>
    <t>YARAM NANDA SAI</t>
  </si>
  <si>
    <t>AARYAN SIVAGANESH</t>
  </si>
  <si>
    <t>PASUPULETI NAGA SHYAM</t>
  </si>
  <si>
    <t>RAVURI ISRAYELU</t>
  </si>
  <si>
    <t>KUMBHAM SANJANA</t>
  </si>
  <si>
    <t>NALLAMILLI DEVI VARAPRASAD SATISH REDDY</t>
  </si>
  <si>
    <t>NUGGU PAVANKALYAN</t>
  </si>
  <si>
    <t>SHAIK SAMEER</t>
  </si>
  <si>
    <t>KALLAPALLI DHARANI</t>
  </si>
  <si>
    <t>GANTYADA KUSUMA</t>
  </si>
  <si>
    <t>NAGAM DEVA PRADEEP</t>
  </si>
  <si>
    <t>NARABOYINA GANESH</t>
  </si>
  <si>
    <t>KAMARAJUGADDA ABHISHEK</t>
  </si>
  <si>
    <t>CHEELI KARTHIK</t>
  </si>
  <si>
    <t>BANKA VARSHITHA</t>
  </si>
  <si>
    <t>SAYALA ANVESH KUMAR</t>
  </si>
  <si>
    <t>BATTULA MUKESH</t>
  </si>
  <si>
    <t>VANKAMAMIDI SRI BALA SARASWATHI SATHVIKA</t>
  </si>
  <si>
    <t>JOICE BETSY PALA</t>
  </si>
  <si>
    <t>KANATHARAPU ADITHYA VARDHAN</t>
  </si>
  <si>
    <t>DONKANA ANUSHA</t>
  </si>
  <si>
    <t>BOLLA VENKATA HARI PRIYA</t>
  </si>
  <si>
    <t>LUKKA KARTHIK</t>
  </si>
  <si>
    <t>IRLAPATI SUJITH</t>
  </si>
  <si>
    <t>SAI PRANATHI SEERA</t>
  </si>
  <si>
    <t>BADUGU SAMHITHA</t>
  </si>
  <si>
    <t>RUDRAPATI NAMRATHA</t>
  </si>
  <si>
    <t>GLASTAN ESTHER RUBY</t>
  </si>
  <si>
    <t>THOTA NAVYA SRI</t>
  </si>
  <si>
    <t>POTHURAJU PRIYANKA</t>
  </si>
  <si>
    <t>SAMANTHAKURTHI THANVI SRI DURGA</t>
  </si>
  <si>
    <t>BADUGU HEMALATHA</t>
  </si>
  <si>
    <t>GUNTUPALLI LAKSHMI NARASIMHA RAO</t>
  </si>
  <si>
    <t>YENNETY CHANDRA NAGA DURGA PRANEETA</t>
  </si>
  <si>
    <t>ALUGUNDLA SOWJANYA</t>
  </si>
  <si>
    <t>KAKARLA AFRID SAI</t>
  </si>
  <si>
    <t>SHAIK KHASIMBASHA</t>
  </si>
  <si>
    <t>VARRE PRAVEEN KUMAR</t>
  </si>
  <si>
    <t>ALLAPARTHI KARTHIKEYA VENKAT</t>
  </si>
  <si>
    <t>MATHI AKHILA</t>
  </si>
  <si>
    <t>TATIKONDA SRI CHARITHA</t>
  </si>
  <si>
    <t>MEESALA MRUDULA</t>
  </si>
  <si>
    <t>PENTAPATI ROHITH INDRA KUMAR</t>
  </si>
  <si>
    <t>MOHAMMAD AYESHA MUSKAAN</t>
  </si>
  <si>
    <t>TULLIMILLI HARISH</t>
  </si>
  <si>
    <t>DASARI TEJESH</t>
  </si>
  <si>
    <t>YASARAPU BHAVYA BHAGAVATHI</t>
  </si>
  <si>
    <t>KOKKILIGADDA GOKUL SAI</t>
  </si>
  <si>
    <t>MALLIPUDI MANOHAR</t>
  </si>
  <si>
    <t>CHITEKALA MEGHANA</t>
  </si>
  <si>
    <t>EDULAMUDI NEERAJ BABU</t>
  </si>
  <si>
    <t>NAGADESI LALITHA</t>
  </si>
  <si>
    <t>BADIDA ATREYA ADITYA</t>
  </si>
  <si>
    <t>ALLADI NAGA VENKATA LEELAVATHI</t>
  </si>
  <si>
    <t>NALLI LAVANYA</t>
  </si>
  <si>
    <t>PAPAGANTI VAMSI</t>
  </si>
  <si>
    <t>GALLA HARINI</t>
  </si>
  <si>
    <t>NAKKA SHYNY</t>
  </si>
  <si>
    <t>YARRAIAHGARI BHARATH</t>
  </si>
  <si>
    <t>VINTA MEGHA SAI NADHA REDDY</t>
  </si>
  <si>
    <t>MALLAVARAPU SIVA ANJANEYULU</t>
  </si>
  <si>
    <t>SHAIK MASTHAN VALLI</t>
  </si>
  <si>
    <t>KURAKULA PAVAN KUMAR</t>
  </si>
  <si>
    <t>CHINNAPUREDDY JAGAN MOHAN REDDY</t>
  </si>
  <si>
    <t>GANNUPALLI JOHN ADAMS</t>
  </si>
  <si>
    <t>SANAKA MOKSHITH</t>
  </si>
  <si>
    <t>PAJJURU VENKANNA BABU</t>
  </si>
  <si>
    <t>PODILAPU CHAKRADHAR</t>
  </si>
  <si>
    <t>GOTTEMUKKALA SRIRAM</t>
  </si>
  <si>
    <t>MUTYALA SAMUEL GNANDHEEPH</t>
  </si>
  <si>
    <t>DARAPANENI DHANUSHKA</t>
  </si>
  <si>
    <t>JAKKIREDDY SUDHA RANI</t>
  </si>
  <si>
    <t>KURETI RAHUL PRIYA</t>
  </si>
  <si>
    <t>BADANA ANANTHSAGAR</t>
  </si>
  <si>
    <t>REKKAREKULA NAVEEN</t>
  </si>
  <si>
    <t>MUTYALA HONEY</t>
  </si>
  <si>
    <t>ROMPICHERLA TWIN SAI KESAVA</t>
  </si>
  <si>
    <t>DEVARAKONDA ANUPAMA</t>
  </si>
  <si>
    <t>PUSHADAPU MANI GANESH</t>
  </si>
  <si>
    <t>ARIPIRALA RUPA SRI LALITHA</t>
  </si>
  <si>
    <t>BANDILI PRANEETHA</t>
  </si>
  <si>
    <t>PULAVARTHI MOUNIKA</t>
  </si>
  <si>
    <t>KALLEM PRATHIK SAMUEL</t>
  </si>
  <si>
    <t>MANDAVALLI SEVITHA CHANDANA</t>
  </si>
  <si>
    <t>BETHAPUDI PRASANTH</t>
  </si>
  <si>
    <t>CHODAGAM JYOTHSNA</t>
  </si>
  <si>
    <t>REDDEM SWESHIKA</t>
  </si>
  <si>
    <t>KANUKOLLU KUSUMA</t>
  </si>
  <si>
    <t>PODILI BHANU YASASWI</t>
  </si>
  <si>
    <t>DARLA CHANDANA</t>
  </si>
  <si>
    <t>DASI MOUNIKA GRACE</t>
  </si>
  <si>
    <t>SHAIK FARID</t>
  </si>
  <si>
    <t>BUKKA BHAVANA</t>
  </si>
  <si>
    <t>SEGIREDDY SAI ANJANA</t>
  </si>
  <si>
    <t>PALAGANI MOHAN SAI</t>
  </si>
  <si>
    <t>TIRAGABATTINA ALEKHYA</t>
  </si>
  <si>
    <t>KOMARAM VENKATESH</t>
  </si>
  <si>
    <t>NARVANENI TRIVENI</t>
  </si>
  <si>
    <t>YERRAMSETTI SRISIRI</t>
  </si>
  <si>
    <t>DOSAPATI SARADA PRIYA</t>
  </si>
  <si>
    <t>YARAM KEERTHI</t>
  </si>
  <si>
    <t>BELLAMKONDA SYAMALA</t>
  </si>
  <si>
    <t>PILLI HARSHITHA</t>
  </si>
  <si>
    <t>SANGEPU KOUSHIK</t>
  </si>
  <si>
    <t>BETHALA THAMBI</t>
  </si>
  <si>
    <t>GARLAPATI TRINADH RAMA AAKASH</t>
  </si>
  <si>
    <t>KODAVATIKANTI DEVA MADHURI</t>
  </si>
  <si>
    <t>LAVETI DIVYA</t>
  </si>
  <si>
    <t>CHILUMURI ADITHYA</t>
  </si>
  <si>
    <t>SYED ATHIQ</t>
  </si>
  <si>
    <t>KODURU RAMESH</t>
  </si>
  <si>
    <t>SHAIK SABEELUNNISA</t>
  </si>
  <si>
    <t>JAMANDLAMUDI AJAY BABU</t>
  </si>
  <si>
    <t>VEMULA VICTOR SILVARAJ</t>
  </si>
  <si>
    <t>U NAVYA</t>
  </si>
  <si>
    <t>DAS ABHIMANYU</t>
  </si>
  <si>
    <t>NALLURI SNEHAN KUMAR</t>
  </si>
  <si>
    <t>NANDYALA SWETHA</t>
  </si>
  <si>
    <t>DHARMANA ASIRI NAIDU</t>
  </si>
  <si>
    <t>CHALLA RAM KUMAR</t>
  </si>
  <si>
    <t>KOSURI DINESH</t>
  </si>
  <si>
    <t>KALEPU DHANYA SRI</t>
  </si>
  <si>
    <t>KATAM SAMUEL VIVEK</t>
  </si>
  <si>
    <t>GHANTASALA NAGA VENKATA SREE NIKHITHA</t>
  </si>
  <si>
    <t>KHAREEDU VEERA JAYA SANKAR</t>
  </si>
  <si>
    <t>SHUBHAM</t>
  </si>
  <si>
    <t>MATTI KUNDANA</t>
  </si>
  <si>
    <t>VELPURI HEMA GAYATHRI</t>
  </si>
  <si>
    <t>AKIRI DURGA ROHITH</t>
  </si>
  <si>
    <t>SALIKINENI CHITRIKA SUDHA</t>
  </si>
  <si>
    <t>KATHI NISSY BABY</t>
  </si>
  <si>
    <t>BORRA BHARATH KUMAR</t>
  </si>
  <si>
    <t>BHAVYA SAI KUMAR</t>
  </si>
  <si>
    <t>YANDRAPALLI KOMALI</t>
  </si>
  <si>
    <t>YADAM CHARMI</t>
  </si>
  <si>
    <t>BANDIKANI RUDHRA NARASIMHA</t>
  </si>
  <si>
    <t>VANKAYALAPATI RUKPESHWAR</t>
  </si>
  <si>
    <t>CHENNAPRAGADA NAGA SAI NIKHIL VARAMA</t>
  </si>
  <si>
    <t>GOBBURI SATYA NARAYANA RAJU</t>
  </si>
  <si>
    <t>PATHURI DILEEP</t>
  </si>
  <si>
    <t>KORIKANI EASHA LOHITHA</t>
  </si>
  <si>
    <t>PEETLA PRASANNA LAKSHMI</t>
  </si>
  <si>
    <t>CHINTHA ASHOK TEJA</t>
  </si>
  <si>
    <t>JANIPATI VINEEL JOY</t>
  </si>
  <si>
    <t>SHAIK NISHATH FARHEEN</t>
  </si>
  <si>
    <t>MOHAMMAD RAUHEEN MISLAH</t>
  </si>
  <si>
    <t>BOGALA SRINITHA REDDY</t>
  </si>
  <si>
    <t>MADALA SRINU</t>
  </si>
  <si>
    <t>MANDAPAKA NAGA VAMSIDHAR RAM</t>
  </si>
  <si>
    <t>BEDUDOORI VEERABHADRA SWAMY</t>
  </si>
  <si>
    <t>DAMACHARLA SRI LAKSHMI</t>
  </si>
  <si>
    <t>KODIGANTI MARY BALA DEEPIKA</t>
  </si>
  <si>
    <t>BODDAPATI SANJAY</t>
  </si>
  <si>
    <t>BATTULA VENKATESWARA RAO</t>
  </si>
  <si>
    <t>TALLURI SWETHA</t>
  </si>
  <si>
    <t>PADAMATA SOWJANYA</t>
  </si>
  <si>
    <t>VOOLA TARUN KUMAR</t>
  </si>
  <si>
    <t>PEMMADI VAISHNAVI</t>
  </si>
  <si>
    <t>BURADAGUNTA PRANUTHI</t>
  </si>
  <si>
    <t>K S V NAGA DURGA SIVA PARVATHI</t>
  </si>
  <si>
    <t>KONAPUREDDY LOKESH</t>
  </si>
  <si>
    <t>JAMMOJU SRINIVASA CHARY</t>
  </si>
  <si>
    <t>SODA LOKESH</t>
  </si>
  <si>
    <t>MALLARAPU GOVARDHAN</t>
  </si>
  <si>
    <t>SUVVADA SRITHA CHAITHRA</t>
  </si>
  <si>
    <t>NELLI UMA MAHESH</t>
  </si>
  <si>
    <t>SRAVANTHI K</t>
  </si>
  <si>
    <t>JETIPITI PAVANI</t>
  </si>
  <si>
    <t>SANTALA SIREESHA</t>
  </si>
  <si>
    <t>MUDDANGULA MALATHI</t>
  </si>
  <si>
    <t>ROUTHU PRABHAVATHI</t>
  </si>
  <si>
    <t>GURRAM VINEEL SATHVIK</t>
  </si>
  <si>
    <t>PASAM SRINU</t>
  </si>
  <si>
    <t>INDUPALLI VIJAY SON</t>
  </si>
  <si>
    <t>NADAKUDITI PUSHPAVARDHAN</t>
  </si>
  <si>
    <t>LAM PRASANNA</t>
  </si>
  <si>
    <t>GADDAM JOTHI NAGA SAI PRAKARSHA</t>
  </si>
  <si>
    <t>POORNA SRI ADAPA</t>
  </si>
  <si>
    <t>DEVARAPALLI JOHN NOBLE</t>
  </si>
  <si>
    <t>PASUPULETI SRIKANTH</t>
  </si>
  <si>
    <t>PALLIKONA VINAY</t>
  </si>
  <si>
    <t>TATHIREDDY SAINATH REDDY</t>
  </si>
  <si>
    <t>GARNIPUDI HARSHITHA</t>
  </si>
  <si>
    <t>BADUGU MANOJ KUMAR</t>
  </si>
  <si>
    <t>PULICHERLA MARY SUSMITHA</t>
  </si>
  <si>
    <t>KOTHAPALLI RAJESH</t>
  </si>
  <si>
    <t>CHILAKALA SRINIVASA REDDY</t>
  </si>
  <si>
    <t>BIYYALA PADMA TULASI</t>
  </si>
  <si>
    <t>PATHAKOTA YAZEED</t>
  </si>
  <si>
    <t>MARASU VENKATA NARENDRA</t>
  </si>
  <si>
    <t>BALASA SUNNY</t>
  </si>
  <si>
    <t>KOMMAREDDY BALA TEJA SUJITH REDDY</t>
  </si>
  <si>
    <t>VISSAMSETTY VENI POORNA SRI</t>
  </si>
  <si>
    <t>LUTTA RINEETH</t>
  </si>
  <si>
    <t>MADDASANI VAMSIKRISHNA</t>
  </si>
  <si>
    <t>KADALI PAVAN KUMAR</t>
  </si>
  <si>
    <t>MOPURI SAMPATH</t>
  </si>
  <si>
    <t>POREDDY DINESH REDDY</t>
  </si>
  <si>
    <t>POTURAJU SIVA</t>
  </si>
  <si>
    <t>PATHRI BHAGYA LAKSHMI</t>
  </si>
  <si>
    <t>POLEBOINA SIVA</t>
  </si>
  <si>
    <t>CHAPPIDI TEJASWI</t>
  </si>
  <si>
    <t>TIMMARAJU VENKATA SAI REVANTH</t>
  </si>
  <si>
    <t>NARUKULLA GOPI KRISHNA</t>
  </si>
  <si>
    <t>TORLIKONDA SAI VENKATA KRISHNA PRASAD</t>
  </si>
  <si>
    <t>THIRANDI DATTATREYA</t>
  </si>
  <si>
    <t>YEDDU AJAY SAI</t>
  </si>
  <si>
    <t>BULLA PREETHI NIKHITHA</t>
  </si>
  <si>
    <t>ARALY AKANKSHA NAIDU</t>
  </si>
  <si>
    <t>TELLAGORLA VASU</t>
  </si>
  <si>
    <t>GARLAPATI JAYA PRAKASH</t>
  </si>
  <si>
    <t>PONUGUMATI KEERTHI</t>
  </si>
  <si>
    <t>PERAKA VENKATA SIVA PRASAD</t>
  </si>
  <si>
    <t>PATTAN ASHRAF KHAN</t>
  </si>
  <si>
    <t>MADA VEERENDRA BABU</t>
  </si>
  <si>
    <t>SADHU SUBRAHMANYA NAGA SAI</t>
  </si>
  <si>
    <t>SIDDI VENKATA SESHA REDDY</t>
  </si>
  <si>
    <t>PAIDIPAMULA ADITHYA</t>
  </si>
  <si>
    <t>RAMISETTY KONDALA RAO</t>
  </si>
  <si>
    <t>SAMINENI ASHOK</t>
  </si>
  <si>
    <t>NAMATHOTI BHANU PRAKASH</t>
  </si>
  <si>
    <t>BIJJAM VENKATA KRISHNA REDDY</t>
  </si>
  <si>
    <t>KORATANI BALAJI</t>
  </si>
  <si>
    <t>MESALA SRAVYA</t>
  </si>
  <si>
    <t>UMMANENI BALAJI</t>
  </si>
  <si>
    <t>KONDEPUDI SANDHYA RANI</t>
  </si>
  <si>
    <t>GARIKIPATI VINMAYA VARSHA</t>
  </si>
  <si>
    <t>RAMAKURI MANOJ KUMAR</t>
  </si>
  <si>
    <t>SARIPALLI ROHITHA</t>
  </si>
  <si>
    <t>GUGULOTHU BHAVANI PRASAD</t>
  </si>
  <si>
    <t>PAMPANA KIRAN RAVI TEJA</t>
  </si>
  <si>
    <t>KALAPAKURI SAI GOPI</t>
  </si>
  <si>
    <t>ABDUL KALEELULLA</t>
  </si>
  <si>
    <t>MASIMUKKU SUMANTH</t>
  </si>
  <si>
    <t>ALURI PAVAN SRIRAM</t>
  </si>
  <si>
    <t>MARAM VENKATA KRISHNAREDDY</t>
  </si>
  <si>
    <t>BALIJEPALLI MOHAN SAI</t>
  </si>
  <si>
    <t>KOLA ASHOK BABU</t>
  </si>
  <si>
    <t>SARIKA DINESH SAI VARA PRASAD</t>
  </si>
  <si>
    <t>GONGANTI BHARGAV</t>
  </si>
  <si>
    <t>KONDA KARTHIK</t>
  </si>
  <si>
    <t>DUDEKULA YASIN</t>
  </si>
  <si>
    <t>AVALA JOHN BABU</t>
  </si>
  <si>
    <t>NUKALA SURYA CHANDU</t>
  </si>
  <si>
    <t>JONNA SRAVYA</t>
  </si>
  <si>
    <t>BALI RAMBABU</t>
  </si>
  <si>
    <t>RATNAM ASHA VENKATA LAKSHMI DURGA</t>
  </si>
  <si>
    <t>JALLA SAI KIRAN</t>
  </si>
  <si>
    <t>MUDRABOINA PURNA CHANDU</t>
  </si>
  <si>
    <t>THATIKONDA CHAKRAVARTHY</t>
  </si>
  <si>
    <t>SURA VASANTH</t>
  </si>
  <si>
    <t>DHANASIRI JITENDRA KUMAR</t>
  </si>
  <si>
    <t>SASIDHAR ADINA</t>
  </si>
  <si>
    <t>DACHEPALLI NEHA</t>
  </si>
  <si>
    <t>ESURU KUSHI REDDY</t>
  </si>
  <si>
    <t>SAMUDRAPU VENKATA NAGA TEJA</t>
  </si>
  <si>
    <t>SYED ASIYA BEGUM</t>
  </si>
  <si>
    <t>VEERAMALLA MANI SHANKAR</t>
  </si>
  <si>
    <t>DODAGOPULA GANESH BABU</t>
  </si>
  <si>
    <t>MAITUKURI SIVA NAGARAJU</t>
  </si>
  <si>
    <t>PURUGORLA NARENDRA</t>
  </si>
  <si>
    <t>MUDIGONDA ANAND</t>
  </si>
  <si>
    <t>VEERA RAMANJANEYULU</t>
  </si>
  <si>
    <t>KURRI KARTHIK</t>
  </si>
  <si>
    <t>KANDI RUTHVIK RAJ</t>
  </si>
  <si>
    <t>KAPARAPU PHANINDRA</t>
  </si>
  <si>
    <t>ALLA NIKHIL</t>
  </si>
  <si>
    <t>ANVESH MANNAM</t>
  </si>
  <si>
    <t>VADDINENI BALA KRISHNA</t>
  </si>
  <si>
    <t>YALAGAPATI SIVA VENKATESH</t>
  </si>
  <si>
    <t>SUNNAPU JAYA PRAKASH</t>
  </si>
  <si>
    <t>VAKA PREETHI</t>
  </si>
  <si>
    <t>KANALA ATCHUTARAO</t>
  </si>
  <si>
    <t>MOPIDEVI KARTHIK</t>
  </si>
  <si>
    <t>ARJA AMBEDKAR</t>
  </si>
  <si>
    <t>BONDILI PREETHAM SINGH</t>
  </si>
  <si>
    <t>KOPPANATHI ANAND KUMAR</t>
  </si>
  <si>
    <t>PONUGUMATI RAJU</t>
  </si>
  <si>
    <t>VALLEPU ANVESH</t>
  </si>
  <si>
    <t>TAMMINA HARSHA VARDHAN</t>
  </si>
  <si>
    <t>SHAIK AYESHA BEGUM</t>
  </si>
  <si>
    <t>KANKIPATI HARSHAVARDHAN</t>
  </si>
  <si>
    <t>MALLESWARAPU VIJAYA LAKSHMI</t>
  </si>
  <si>
    <t>PULI SARATH</t>
  </si>
  <si>
    <t>PRAVEEN GUMMADI</t>
  </si>
  <si>
    <t>BANALA NAVEEN KUMAR</t>
  </si>
  <si>
    <t>KOMATI LEELA RAM PRASAD</t>
  </si>
  <si>
    <t>BODDU JAYABABU</t>
  </si>
  <si>
    <t>KOMMURI HEMANTH KUMAR</t>
  </si>
  <si>
    <t>PAKANATI JHANSI</t>
  </si>
  <si>
    <t>SARIPALLI SAI MANOJ KUMAR</t>
  </si>
  <si>
    <t>KALLA LAHARI</t>
  </si>
  <si>
    <t>AREVARAPU VENKATA SIVA RAMA KRISHNA</t>
  </si>
  <si>
    <t>CHINTHARASAPALLI MANIKANTESWARA</t>
  </si>
  <si>
    <t>GURRAM MURALI</t>
  </si>
  <si>
    <t>SIKHA VENKATA ROHITH</t>
  </si>
  <si>
    <t>PERAMASANI YUVARAJ</t>
  </si>
  <si>
    <t>NANDIGAMA PRAVEEN</t>
  </si>
  <si>
    <t>KODALI ESWAR</t>
  </si>
  <si>
    <t>SUDIVARAPU JEEVANA KUMARI</t>
  </si>
  <si>
    <t>KANDE MOKSHAGNA TEJA</t>
  </si>
  <si>
    <t>MIKKILI AMULYA RAJU</t>
  </si>
  <si>
    <t>CHINTALAPUDI ANJI REDDY</t>
  </si>
  <si>
    <t>MALLAMPALLI LALITH ADITHYA VIGNESH</t>
  </si>
  <si>
    <t>CHINTHAGUNTA RATNA RAJU</t>
  </si>
  <si>
    <t>TARUN SAI ATMAKURI</t>
  </si>
  <si>
    <t>SATWIKA SWASTHYA MACHERLA</t>
  </si>
  <si>
    <t>ANNEM YAMINI</t>
  </si>
  <si>
    <t>CHOKKA DHANA LAKSHMI</t>
  </si>
  <si>
    <t>MADDIPATLA PREETHI</t>
  </si>
  <si>
    <t>JETTY PRISCILLA</t>
  </si>
  <si>
    <t>MUTHIREDDY BHARGAVA KRISHNA</t>
  </si>
  <si>
    <t>ANUSHA GUDAPATI</t>
  </si>
  <si>
    <t>GANDI NITHIN KUMAR</t>
  </si>
  <si>
    <t>MANDA LAKSHMI PRIYA REDDY</t>
  </si>
  <si>
    <t>YERUVA VIDYA HARSHITHA</t>
  </si>
  <si>
    <t>AMARA NAGAMANI</t>
  </si>
  <si>
    <t>RAVULAPATI SOMA SEKHAR</t>
  </si>
  <si>
    <t>MATRAPU KEERTHI</t>
  </si>
  <si>
    <t>GOLLA SAI CHAND</t>
  </si>
  <si>
    <t>A SUSHMITA</t>
  </si>
  <si>
    <t>AMUDALA HARSHITHA</t>
  </si>
  <si>
    <t>SUNDRU NANDANA</t>
  </si>
  <si>
    <t>PASALA VENKATA SAI MOHAN</t>
  </si>
  <si>
    <t>KOTA VIJAY VARDHAN</t>
  </si>
  <si>
    <t>KATTA YUVA KISHORE</t>
  </si>
  <si>
    <t>SHAIK SIDDIK</t>
  </si>
  <si>
    <t>LINGAPOGU ADARSH</t>
  </si>
  <si>
    <t>ROUTHU LOKESH</t>
  </si>
  <si>
    <t>VADDI GREESHMA PRIYA</t>
  </si>
  <si>
    <t>JUJJURI RAKESH KUMAR</t>
  </si>
  <si>
    <t>KATIKOLA KISHAN KUMAR</t>
  </si>
  <si>
    <t>KARNATI KALEB RAJU</t>
  </si>
  <si>
    <t>VALLABHAPURAM KARTHIK</t>
  </si>
  <si>
    <t>KANNIPELLI KIRAN KUMAR</t>
  </si>
  <si>
    <t>KAGITHALA PAVAN KUMAR</t>
  </si>
  <si>
    <t>BALLA LAKSHMI SUJITHA</t>
  </si>
  <si>
    <t>PUSUNURU SOWJANYA</t>
  </si>
  <si>
    <t>KANDRAKONDA HEMANTH NAGA RAJESWAR</t>
  </si>
  <si>
    <t>SONAM VISHWAKARMA</t>
  </si>
  <si>
    <t>GUNJA SAMUYELU</t>
  </si>
  <si>
    <t>BONTHA YASWANTH</t>
  </si>
  <si>
    <t>SUNKARA LOHITHA</t>
  </si>
  <si>
    <t>BAPANAPALLI JYOTHIKA NAGA SAI LAKSHMI</t>
  </si>
  <si>
    <t>KONDETI SATYA SWAROOP</t>
  </si>
  <si>
    <t>VADLAMUDI TEJA SRI</t>
  </si>
  <si>
    <t>POTHALA KAVERI</t>
  </si>
  <si>
    <t>PUTHIYA VEETIL KAVYA</t>
  </si>
  <si>
    <t>ANNAPUREEDY VENKATA PREM KUMAR REDDY</t>
  </si>
  <si>
    <t>MALLAVARAPU VARUN SANDESH TEJA</t>
  </si>
  <si>
    <t>NAVULURI DIVYA</t>
  </si>
  <si>
    <t>BURADAGUNTA PRATHIMA</t>
  </si>
  <si>
    <t>EPURI DIVYA PRASANNA</t>
  </si>
  <si>
    <t>ANNEPAKA RAJESH KUMAR</t>
  </si>
  <si>
    <t>MANEPALLI SATYA LOKESH</t>
  </si>
  <si>
    <t>SHAIK JANI</t>
  </si>
  <si>
    <t>MUTYALA LAKSHMI KEERTHANA REDDY</t>
  </si>
  <si>
    <t>THALAPUDI GOWTHAMI</t>
  </si>
  <si>
    <t>GANDHAM SAI GOWTHAM</t>
  </si>
  <si>
    <t>BODDU JAIPAL REDDY</t>
  </si>
  <si>
    <t>GIRISH KUMAR KAILAS</t>
  </si>
  <si>
    <t>KOTHAPALLI AKANKSHA</t>
  </si>
  <si>
    <t>GURRAM NISHITHA</t>
  </si>
  <si>
    <t>MUDDADA VENKATA KARTHIK SAINATH</t>
  </si>
  <si>
    <t>SYED MOHAMMED ROSHAN ZAMEER</t>
  </si>
  <si>
    <t>NAMMI ABHIRAM</t>
  </si>
  <si>
    <t>PALLI SURESH BABU</t>
  </si>
  <si>
    <t>DAMMU SANJAY</t>
  </si>
  <si>
    <t>RALI TRIBHUVAN KRUPA TARUN</t>
  </si>
  <si>
    <t>PRALAYAKAVERI ROHIT</t>
  </si>
  <si>
    <t>MALIGI CHOWREDDY</t>
  </si>
  <si>
    <t>BANDI VENKAT</t>
  </si>
  <si>
    <t>GOPAL NAYAK RAMAVATH</t>
  </si>
  <si>
    <t>BANOTHU TIRUMALA SAI</t>
  </si>
  <si>
    <t>AMARTALURI DAVID RAJ</t>
  </si>
  <si>
    <t>GOWRRAJU THARAK RAM</t>
  </si>
  <si>
    <t>RAVIPUDI RAMABRAHMAM</t>
  </si>
  <si>
    <t>AREPALLI RAHUL TEJA</t>
  </si>
  <si>
    <t>KURRA SRAVANI</t>
  </si>
  <si>
    <t>MOHAMMAD ANAS</t>
  </si>
  <si>
    <t>MANDA KARTHIK</t>
  </si>
  <si>
    <t>MAREMALLA DURGAHIMASAGAR</t>
  </si>
  <si>
    <t>SHAIK SHAZID</t>
  </si>
  <si>
    <t>MATTA PREM SAI GOWD</t>
  </si>
  <si>
    <t>PALLAPU MANISHANKAR</t>
  </si>
  <si>
    <t>LANKE MOHANA PRIYA</t>
  </si>
  <si>
    <t>KAJA BHAVANI SHANKAR</t>
  </si>
  <si>
    <t>NADHELLA SUCHARITHA</t>
  </si>
  <si>
    <t>YARAVEDA PAVAN REDDY</t>
  </si>
  <si>
    <t>VEMURI SANDESH</t>
  </si>
  <si>
    <t>SHAIK SHAHID</t>
  </si>
  <si>
    <t>CHOPPARAPU SAI SRI HARSHA</t>
  </si>
  <si>
    <t>ADERI CHANDRIKA</t>
  </si>
  <si>
    <t>TAMPARA GAYATHRI</t>
  </si>
  <si>
    <t>ANNE VENKATA RAJA NARENDRA</t>
  </si>
  <si>
    <t>NADAKUDITI MOHITH VARMA</t>
  </si>
  <si>
    <t>BANDI ASHOK</t>
  </si>
  <si>
    <t>BHUMIREDDY RAMYA SREE REDDY</t>
  </si>
  <si>
    <t>BANAVATH SANTHOSH NAIK</t>
  </si>
  <si>
    <t>JAMPANI SUSHMA</t>
  </si>
  <si>
    <t>CHAGANTI NAVEEN</t>
  </si>
  <si>
    <t>NALLAMATI SUDHEER</t>
  </si>
  <si>
    <t>PIPPALLA ROHITH BABU</t>
  </si>
  <si>
    <t>ANAGANI LIKHITHA</t>
  </si>
  <si>
    <t>KATARI VAMSI</t>
  </si>
  <si>
    <t>DACHEPALLI SATYANARAYANA</t>
  </si>
  <si>
    <t>SHAIK SHOAIB</t>
  </si>
  <si>
    <t>PASUMARTI MAHESWARI</t>
  </si>
  <si>
    <t>KONDRU ASHWIJA</t>
  </si>
  <si>
    <t>CHATRATHI MAHIMA</t>
  </si>
  <si>
    <t>GINJUPALLI VIJAY BABU</t>
  </si>
  <si>
    <t>DODDI BHASKARA SAI SATHWIK</t>
  </si>
  <si>
    <t>GUNDU HARISH</t>
  </si>
  <si>
    <t>VARUN KUMAR LAGU</t>
  </si>
  <si>
    <t>BODDU KALYAN</t>
  </si>
  <si>
    <t>DORASALA PRATEEP REDDY</t>
  </si>
  <si>
    <t>RAMANADHAM SHYAM SIVARAM</t>
  </si>
  <si>
    <t>MAINAM AJAY KUMAR</t>
  </si>
  <si>
    <t>MALAYILCHANDRANKUNNEL JOEL BENNY</t>
  </si>
  <si>
    <t>RACHETI DHANUSH</t>
  </si>
  <si>
    <t>KATTA SAIKIRAN</t>
  </si>
  <si>
    <t>SHAIK SIRAJUNNISA</t>
  </si>
  <si>
    <t>BHOGAPARAPU VENKATA SATISH KUMAR</t>
  </si>
  <si>
    <t>SEELAM ROHITH REDDY</t>
  </si>
  <si>
    <t>PULI JAGADEESH</t>
  </si>
  <si>
    <t>INDURI SAI AMARNADH REDDY</t>
  </si>
  <si>
    <t>BOMMALI MARY SOWJANYA</t>
  </si>
  <si>
    <t>VEMULA NARENDRA</t>
  </si>
  <si>
    <t>VENKATA PREETHI GOGISETTY</t>
  </si>
  <si>
    <t>KODURI DURGA MANIKANTA SAI VINAY</t>
  </si>
  <si>
    <t>SUNITA THAMI</t>
  </si>
  <si>
    <t>GUDE SIVA KUMAR</t>
  </si>
  <si>
    <t>GUMMADI NARENDRA</t>
  </si>
  <si>
    <t>VATTUMILLI SAI ROHITH</t>
  </si>
  <si>
    <t>ABBURI L S R VARA PRASAD</t>
  </si>
  <si>
    <t>REVANTH TORLAPATI</t>
  </si>
  <si>
    <t>VEMULA LAKSHMI VENKAT</t>
  </si>
  <si>
    <t>SHAIK MAHAMMAD RASHEED</t>
  </si>
  <si>
    <t>GUNTI VINOD</t>
  </si>
  <si>
    <t>TELLA DEEPTHI</t>
  </si>
  <si>
    <t>MADDA SANDEEP KUMAR</t>
  </si>
  <si>
    <t>AMBATI PARDHASARADHI</t>
  </si>
  <si>
    <t>PADAM PENCHAL RAO</t>
  </si>
  <si>
    <t>MOHAMMAD AIMAN FAISAL</t>
  </si>
  <si>
    <t>SAI KIRAN RAJPUT</t>
  </si>
  <si>
    <t>BANDUGULA VAMSI</t>
  </si>
  <si>
    <t>ANAND KUMAR BONTHA</t>
  </si>
  <si>
    <t>TATA MOJES GOWD</t>
  </si>
  <si>
    <t>KARANAM SHANKAR RAO</t>
  </si>
  <si>
    <t>GORIPARTHI ROHITH KUMAR</t>
  </si>
  <si>
    <t>UPPALAPATI SIVA SAI KRISHNA</t>
  </si>
  <si>
    <t>GARIKIPATI MANOJ</t>
  </si>
  <si>
    <t>PENDEM JAYANTH BHAVAN</t>
  </si>
  <si>
    <t>JELLA HARSHA VARDHAN</t>
  </si>
  <si>
    <t>VERUKONDA HARSHA VARDHAN KUMAR</t>
  </si>
  <si>
    <t>CHEVVAKULA PREM MANOHAR</t>
  </si>
  <si>
    <t>CHEEMAKURTHI MONA SRI</t>
  </si>
  <si>
    <t>KOLLIPARA VENKATA RAHUL</t>
  </si>
  <si>
    <t>TADIKAMALLA SYAMSON</t>
  </si>
  <si>
    <t>BASAVA NAGA KOTESWARA RAO</t>
  </si>
  <si>
    <t>PARAMKUSAM VENKAT ANUBHAV</t>
  </si>
  <si>
    <t>MAGANTI SRI VIDYA</t>
  </si>
  <si>
    <t>DOMA RAJESH</t>
  </si>
  <si>
    <t>KOKKILIGADDA JAHNAVI</t>
  </si>
  <si>
    <t>CHIGURUPATI SASANK</t>
  </si>
  <si>
    <t>SHAIK SUMAYYA</t>
  </si>
  <si>
    <t>JUPALLI RAVI KIRAN</t>
  </si>
  <si>
    <t>FREDIN CHRISTOPHER</t>
  </si>
  <si>
    <t>GANJALA VINAYAK</t>
  </si>
  <si>
    <t>ARIGE GANESH</t>
  </si>
  <si>
    <t>PENUMAKA MANIVARMA</t>
  </si>
  <si>
    <t>ABDUL YASEEN</t>
  </si>
  <si>
    <t>TULLIMILLI MANIKANTA</t>
  </si>
  <si>
    <t>CHANDRAGIRI PRASANTH</t>
  </si>
  <si>
    <t>SHAIK RAHEEL</t>
  </si>
  <si>
    <t>PULI LIKHITA</t>
  </si>
  <si>
    <t>PANTANGI VARUN KUMAR</t>
  </si>
  <si>
    <t>GANDHAM PRIYA KUMAR</t>
  </si>
  <si>
    <t>BOGGARAPU CHANDRA SEKHAR</t>
  </si>
  <si>
    <t>SABATINA BORRA</t>
  </si>
  <si>
    <t>VIYYAPU DEVI</t>
  </si>
  <si>
    <t>MUPPANENI SAI SINDHU</t>
  </si>
  <si>
    <t>SUDHABATTHULA MOUKTHIKA MADHU PRIYA</t>
  </si>
  <si>
    <t>KANAPARTHI RAHUL</t>
  </si>
  <si>
    <t>PATTI JOSHITHA</t>
  </si>
  <si>
    <t>THOLISAKU CHANDU SUHAS</t>
  </si>
  <si>
    <t>SHAIK AYESHA SIDDIKA</t>
  </si>
  <si>
    <t>MADASI ANVITHA PERSIS</t>
  </si>
  <si>
    <t>JONNALAGADDA SAMATHA</t>
  </si>
  <si>
    <t>DASARI MEGHANA</t>
  </si>
  <si>
    <t>PARVATHANENI RAJA BABU</t>
  </si>
  <si>
    <t>ITHAM AKHILA</t>
  </si>
  <si>
    <t>ANCHURI SRILATHA</t>
  </si>
  <si>
    <t>BUSI SAMATHA</t>
  </si>
  <si>
    <t>MAREEDU GEETHIKA SREE</t>
  </si>
  <si>
    <t>CHALLAPALLI PHANI GOWTHAM</t>
  </si>
  <si>
    <t>MURALA SOWMYA SRI</t>
  </si>
  <si>
    <t>YARLAGADDA BHAGYASRI</t>
  </si>
  <si>
    <t>PORANKI SUSMITHA</t>
  </si>
  <si>
    <t>KATUKURI SARALA</t>
  </si>
  <si>
    <t>JUTURI VENKATESWARLU</t>
  </si>
  <si>
    <t>KADAVAKOLLU PADMAVATHI</t>
  </si>
  <si>
    <t>DEVARAPALLI SANTHI SIVA MANI</t>
  </si>
  <si>
    <t>BATHINA DIVYA SAI RENUKA</t>
  </si>
  <si>
    <t>PESARAMELLI NEERAJ</t>
  </si>
  <si>
    <t>SINGAVARAPU SAI HARSHITHA</t>
  </si>
  <si>
    <t>VISSAMSHETTI JAHNAVI MEHERMANI</t>
  </si>
  <si>
    <t>NANDAMURI RAMBALAJI</t>
  </si>
  <si>
    <t>DUGGIDEVARA SHARANYA</t>
  </si>
  <si>
    <t>CHEKURI BHANU PRAKASH</t>
  </si>
  <si>
    <t>BADARABOYINA RAJESH</t>
  </si>
  <si>
    <t>DUVVURI NEHA PRIYANKA</t>
  </si>
  <si>
    <t>BHIMISETTI THULISI BHARGAVA KUMAR</t>
  </si>
  <si>
    <t>KATAKAM BHANU PRAKASH REDDY</t>
  </si>
  <si>
    <t>YAKKANTI VEERA REDDY</t>
  </si>
  <si>
    <t>PANDI POOJITHA</t>
  </si>
  <si>
    <t>CHINTHALAPUDI MAHESH</t>
  </si>
  <si>
    <t>SAKHAMURI SRI SWATHIKA</t>
  </si>
  <si>
    <t>NALLURI JAHNAVI</t>
  </si>
  <si>
    <t>GORA NAVEEN KUMAR</t>
  </si>
  <si>
    <t>POTTABATTHINA RAVIKUMAR</t>
  </si>
  <si>
    <t>KONDA HARIKA</t>
  </si>
  <si>
    <t>AKUNURI VIVEK VARDHAN</t>
  </si>
  <si>
    <t>SYED ABDUL RAHAMAN</t>
  </si>
  <si>
    <t>ALLAM JAGADEESH</t>
  </si>
  <si>
    <t>KONDAPALLI PURNA KISHORE</t>
  </si>
  <si>
    <t>KOPPARAPU HEMANTH KUMAR</t>
  </si>
  <si>
    <t>PONUGUPATI NISSIE EVAN</t>
  </si>
  <si>
    <t>PARISE JASWANTH</t>
  </si>
  <si>
    <t>BITRA DURGA YASWANTH</t>
  </si>
  <si>
    <t>KOPPULA SAI LOKESH</t>
  </si>
  <si>
    <t>BADISA SAI GANESH</t>
  </si>
  <si>
    <t>VALLABHUNI PAVANI</t>
  </si>
  <si>
    <t>RAJULAPATI KIRAN KUMAR</t>
  </si>
  <si>
    <t>MARRIPUDI SRINIDHI PANDURANGA MAHARSHI</t>
  </si>
  <si>
    <t>PAVULURI PRANAV SAI</t>
  </si>
  <si>
    <t>PIDUGU VIJAY</t>
  </si>
  <si>
    <t>KANDUKURI RAKESH BABU</t>
  </si>
  <si>
    <t>BONDADA SHALEM RAJU</t>
  </si>
  <si>
    <t>VEJENDLA BHARATH PAVAN</t>
  </si>
  <si>
    <t>PAVULURI VASISTA SAI</t>
  </si>
  <si>
    <t>KANTAMNENI MOHAN KRISHNA SAI</t>
  </si>
  <si>
    <t>VANAMA VAMSI BABU</t>
  </si>
  <si>
    <t>PAGIDIPALLI VENKATA RAO</t>
  </si>
  <si>
    <t>SATHUPATI DHANUSH</t>
  </si>
  <si>
    <t>JANGALA NANI</t>
  </si>
  <si>
    <t>NANDIVADA PAVAN RANGA PRASAD</t>
  </si>
  <si>
    <t>MEDISETTI GANESH</t>
  </si>
  <si>
    <t>LANKE NANI</t>
  </si>
  <si>
    <t>MEDA PAVANI</t>
  </si>
  <si>
    <t>JUNE-2023</t>
  </si>
  <si>
    <t>19/06/2023 TO 30/06/2023</t>
  </si>
  <si>
    <t>CHAKRALA PAVAN</t>
  </si>
  <si>
    <t>KILANI DEVA NAGENDRA</t>
  </si>
  <si>
    <t>SANDADI NIKHIL</t>
  </si>
  <si>
    <t>MADDALA AJAY BABU</t>
  </si>
  <si>
    <t>BORIGORLA GURU KRISHNA</t>
  </si>
  <si>
    <t>THATI VAMSI</t>
  </si>
  <si>
    <t>BELLAM BHANU SNEHITHA</t>
  </si>
  <si>
    <t>JOGI KUMAR SAI</t>
  </si>
  <si>
    <t>VANJARAPU DURGA VENKATA SAI MANIKANTA</t>
  </si>
  <si>
    <t>RAVURI ABHILASH</t>
  </si>
  <si>
    <t>23/11/2022 to 03/12/2022</t>
  </si>
  <si>
    <t>2159 25</t>
  </si>
  <si>
    <t>ELURI MOHAN DAVID KUMAR</t>
  </si>
  <si>
    <t>NOVEMBER-2022</t>
  </si>
  <si>
    <t>2159 24</t>
  </si>
  <si>
    <t>DIVYA BARDIYA</t>
  </si>
  <si>
    <t>2159 23</t>
  </si>
  <si>
    <t>CHINTHAPALLI ABHILASH</t>
  </si>
  <si>
    <t>2159 22</t>
  </si>
  <si>
    <t>MALLA SAINADH</t>
  </si>
  <si>
    <t>2159 20</t>
  </si>
  <si>
    <t>VISWANADAM NAGA MANIKANTA</t>
  </si>
  <si>
    <t>2159 18</t>
  </si>
  <si>
    <t>KOYYANA VEERA CHAITANYA SIDDHARDHA</t>
  </si>
  <si>
    <t>2159 17</t>
  </si>
  <si>
    <t>MOHAMMAD FAYAZ</t>
  </si>
  <si>
    <t>2159 15</t>
  </si>
  <si>
    <t>KANCHRALA SASANK</t>
  </si>
  <si>
    <t>2159 14</t>
  </si>
  <si>
    <t>PUSALA VVG RAM TEJA</t>
  </si>
  <si>
    <t>2159 12</t>
  </si>
  <si>
    <t>NENAVATH SATHISH NAIK</t>
  </si>
  <si>
    <t>2159 11</t>
  </si>
  <si>
    <t>SREELAKSHMI K</t>
  </si>
  <si>
    <t>2159 10</t>
  </si>
  <si>
    <t>KALA LASYA VENEELA</t>
  </si>
  <si>
    <t>2159 09</t>
  </si>
  <si>
    <t>PAYYAVULA SATYA SAI</t>
  </si>
  <si>
    <t>2159 08</t>
  </si>
  <si>
    <t>VISWANADHAPALLI SAITEJA</t>
  </si>
  <si>
    <t>2159 07</t>
  </si>
  <si>
    <t>GHANTA SAMHITHA</t>
  </si>
  <si>
    <t>2159 06</t>
  </si>
  <si>
    <t>KATTA MARIBABU</t>
  </si>
  <si>
    <t>2159 05</t>
  </si>
  <si>
    <t>ANNAPALLI VENKATESWARLU</t>
  </si>
  <si>
    <t>2159 04</t>
  </si>
  <si>
    <t>KANCHARLA SRINIVAS</t>
  </si>
  <si>
    <t>2159 03</t>
  </si>
  <si>
    <t>CHINTALACHERUVU UMA VENKATA MAHESH REDDY</t>
  </si>
  <si>
    <t>2159 02</t>
  </si>
  <si>
    <t>KARE RAJA SEKHAR</t>
  </si>
  <si>
    <t>MANTENA PHANINDRA</t>
  </si>
  <si>
    <t>2157 26</t>
  </si>
  <si>
    <t>MIRIYALA PURNA CHANDRA RAO</t>
  </si>
  <si>
    <t>2157 23</t>
  </si>
  <si>
    <t>VANGURI PRABHATH KIRAN</t>
  </si>
  <si>
    <t>2157 21</t>
  </si>
  <si>
    <t>BANDI RAVI SANKHAR</t>
  </si>
  <si>
    <t>2157 20</t>
  </si>
  <si>
    <t>DUDEKULA KHALILULLA</t>
  </si>
  <si>
    <t>2157 19</t>
  </si>
  <si>
    <t>MADIRI SANDEEP</t>
  </si>
  <si>
    <t>2157 18</t>
  </si>
  <si>
    <t>S HARSHITHA</t>
  </si>
  <si>
    <t>2157 17</t>
  </si>
  <si>
    <t>POLISETTY HARI HARAN</t>
  </si>
  <si>
    <t>2157 16</t>
  </si>
  <si>
    <t>VENIGALLA VENKATA RAO</t>
  </si>
  <si>
    <t>2157 15</t>
  </si>
  <si>
    <t>PACHIGALLA SRUTHI</t>
  </si>
  <si>
    <t>2157 14</t>
  </si>
  <si>
    <t>P KALYANI</t>
  </si>
  <si>
    <t>2157 13</t>
  </si>
  <si>
    <t>CHINTAMSETTI SATYA SURYA MANOJ</t>
  </si>
  <si>
    <t>2157 12</t>
  </si>
  <si>
    <t>VUYYURU BALA NAGA SAI KRISHNA</t>
  </si>
  <si>
    <t>2157 11</t>
  </si>
  <si>
    <t>PODILI SATHVIKA</t>
  </si>
  <si>
    <t>2157 10</t>
  </si>
  <si>
    <t>DUDEKULA JABEER</t>
  </si>
  <si>
    <t>2157 09</t>
  </si>
  <si>
    <t>TOTHADI ROHITH</t>
  </si>
  <si>
    <t>2157 08</t>
  </si>
  <si>
    <t>MUKKAMALLA SURESH REDDY</t>
  </si>
  <si>
    <t>2157 07</t>
  </si>
  <si>
    <t>DANTAPU VINAY BABU</t>
  </si>
  <si>
    <t>2157 06</t>
  </si>
  <si>
    <t>CHINTAPALLI RAKESH</t>
  </si>
  <si>
    <t>2157 05</t>
  </si>
  <si>
    <t>MALLADI SHANMUKH</t>
  </si>
  <si>
    <t>2157 04</t>
  </si>
  <si>
    <t>NEELAM AJAY DEVARAJ</t>
  </si>
  <si>
    <t>2157 03</t>
  </si>
  <si>
    <t>BALIVADA NAGA DURGA DHILEEP</t>
  </si>
  <si>
    <t>2157 02</t>
  </si>
  <si>
    <t>MUTLURU JIGNA SRI BALA</t>
  </si>
  <si>
    <t>2157 01</t>
  </si>
  <si>
    <t>LAVETI INDRA</t>
  </si>
  <si>
    <t>2156 66/205619</t>
  </si>
  <si>
    <t>VEMULA VENU GOPALA KRISHNA</t>
  </si>
  <si>
    <t>2156 64</t>
  </si>
  <si>
    <t>VANKA SIRI CHANDANA</t>
  </si>
  <si>
    <t>2156 63</t>
  </si>
  <si>
    <t>KOTHAPALLI VENKATA JASWANTH</t>
  </si>
  <si>
    <t>2156 62</t>
  </si>
  <si>
    <t>MALOTHU CHETHAN</t>
  </si>
  <si>
    <t>2156 61</t>
  </si>
  <si>
    <t>TIRUKKOVALLURI RITHVIJA MAANVI</t>
  </si>
  <si>
    <t>2156 60</t>
  </si>
  <si>
    <t>SAKKURI PAVANI</t>
  </si>
  <si>
    <t>2156 59</t>
  </si>
  <si>
    <t>DOKKU BALAJI</t>
  </si>
  <si>
    <t>2156 58</t>
  </si>
  <si>
    <t>PATHI CHENNAKESAVA SWAMI</t>
  </si>
  <si>
    <t>2156 57</t>
  </si>
  <si>
    <t>ANGIREKULA DURGA SAI RAJ</t>
  </si>
  <si>
    <t>2156 56</t>
  </si>
  <si>
    <t>SHAIK SHAHUL BASHA</t>
  </si>
  <si>
    <t>2156 55</t>
  </si>
  <si>
    <t>MIRAPAKAYALA HEMANTH</t>
  </si>
  <si>
    <t>2156 54</t>
  </si>
  <si>
    <t>DHARAVATHU MOUNIKA BAI</t>
  </si>
  <si>
    <t>2156 53</t>
  </si>
  <si>
    <t>CHATTU BALAVARDHAN</t>
  </si>
  <si>
    <t>2156 52</t>
  </si>
  <si>
    <t>MAREEDU VAMSI DURGA</t>
  </si>
  <si>
    <t>2156 51</t>
  </si>
  <si>
    <t>PILLA BHAVYA</t>
  </si>
  <si>
    <t>2156 50</t>
  </si>
  <si>
    <t>SUGALI DINESH NAIK</t>
  </si>
  <si>
    <t>2156 49</t>
  </si>
  <si>
    <t>DEVARAKONDA GOVARDHAN REDDY</t>
  </si>
  <si>
    <t>2156 48</t>
  </si>
  <si>
    <t>KAGITHA MANOHAR</t>
  </si>
  <si>
    <t>2156 47</t>
  </si>
  <si>
    <t>ATTLA BHARATH KUMAR REDDY</t>
  </si>
  <si>
    <t>2156 46</t>
  </si>
  <si>
    <t>NAMBURI DATTA SAI</t>
  </si>
  <si>
    <t>2156 44</t>
  </si>
  <si>
    <t>VANUKURU YASASWINI</t>
  </si>
  <si>
    <t>2156 43</t>
  </si>
  <si>
    <t>KARRI VENKATA RAMA DATTA SURESH REDDY</t>
  </si>
  <si>
    <t>2156 42</t>
  </si>
  <si>
    <t>VANABATHINA SIRILAKSHMI</t>
  </si>
  <si>
    <t>2156 41</t>
  </si>
  <si>
    <t>BODAPATI PRIYANKA</t>
  </si>
  <si>
    <t>2156 40</t>
  </si>
  <si>
    <t>OMMI SAI BHARGAVI</t>
  </si>
  <si>
    <t>2156 39</t>
  </si>
  <si>
    <t>KUMILI JYOTHI</t>
  </si>
  <si>
    <t>2156 37</t>
  </si>
  <si>
    <t>BOYINA APARNA</t>
  </si>
  <si>
    <t>2156 36</t>
  </si>
  <si>
    <t>SHAIK NAZEER</t>
  </si>
  <si>
    <t>2156 35</t>
  </si>
  <si>
    <t>VISHAMPALLI FLORENCE</t>
  </si>
  <si>
    <t>2156 34</t>
  </si>
  <si>
    <t>PAKALAPATI DIVYANJALI</t>
  </si>
  <si>
    <t>2156 33</t>
  </si>
  <si>
    <t>VEDANTHAM BHUMIKA</t>
  </si>
  <si>
    <t>2156 32</t>
  </si>
  <si>
    <t>CHINTHAPALLI PALLAVI</t>
  </si>
  <si>
    <t>2156 31</t>
  </si>
  <si>
    <t>GUNTURU DEVI PRABHAKAR</t>
  </si>
  <si>
    <t>2156 30</t>
  </si>
  <si>
    <t>SHAIK JAHEER</t>
  </si>
  <si>
    <t>2156 29</t>
  </si>
  <si>
    <t>SHAIK JABEEN</t>
  </si>
  <si>
    <t>2156 28</t>
  </si>
  <si>
    <t>PEETHA PADMINI</t>
  </si>
  <si>
    <t>2156 27</t>
  </si>
  <si>
    <t>PUSAPATI PURNEND</t>
  </si>
  <si>
    <t>2156 26</t>
  </si>
  <si>
    <t>BANDARUPALLI NIKHITHA SREE</t>
  </si>
  <si>
    <t>2156 25</t>
  </si>
  <si>
    <t>SUDAGANI SAI NAVEEN</t>
  </si>
  <si>
    <t>2156 24</t>
  </si>
  <si>
    <t>KONAKALA VENKATA PRASANNA KUMAR</t>
  </si>
  <si>
    <t>2156 23</t>
  </si>
  <si>
    <t>KURELLA SUJITH</t>
  </si>
  <si>
    <t>2156 22</t>
  </si>
  <si>
    <t>KAGITHA VASU</t>
  </si>
  <si>
    <t>2156 21</t>
  </si>
  <si>
    <t>KOLA JASWANTH</t>
  </si>
  <si>
    <t>2156 20</t>
  </si>
  <si>
    <t>KUMMASANI VIKRAM YADAV</t>
  </si>
  <si>
    <t>2156 19</t>
  </si>
  <si>
    <t>NALLABOTHULA KRUPAKAR</t>
  </si>
  <si>
    <t>2156 18</t>
  </si>
  <si>
    <t>GAJJALA MEGHANA</t>
  </si>
  <si>
    <t>2156 17</t>
  </si>
  <si>
    <t>KUDUPUDI VENKATA RAMANA</t>
  </si>
  <si>
    <t>2156 16</t>
  </si>
  <si>
    <t>GANESHNA VALLI</t>
  </si>
  <si>
    <t>2156 15</t>
  </si>
  <si>
    <t>YENUMALA SAI DEEPTHI</t>
  </si>
  <si>
    <t>2156 14</t>
  </si>
  <si>
    <t>TUNGA JOHN SAIDULU KAPOOR</t>
  </si>
  <si>
    <t>2156 13</t>
  </si>
  <si>
    <t>CHETTIBILLI CHANDRA JYOTHI</t>
  </si>
  <si>
    <t>2156 12</t>
  </si>
  <si>
    <t>NADENDLA HEMANTH PAVAN SAI</t>
  </si>
  <si>
    <t>2156 11</t>
  </si>
  <si>
    <t>MEDIKONDURI SAM SUBODH</t>
  </si>
  <si>
    <t>2156 10</t>
  </si>
  <si>
    <t>PUPPALA LEELA CHANDRIKA SARWANI</t>
  </si>
  <si>
    <t>2156 09</t>
  </si>
  <si>
    <t>MADIREDDY DHINESH SAI</t>
  </si>
  <si>
    <t>2156 08</t>
  </si>
  <si>
    <t>CHINTALA SAI SANJAY</t>
  </si>
  <si>
    <t>2156 07</t>
  </si>
  <si>
    <t>GADDIPATI HARSHINI</t>
  </si>
  <si>
    <t>2156 06</t>
  </si>
  <si>
    <t>BOMMALI JAHNAVI</t>
  </si>
  <si>
    <t>2156 05</t>
  </si>
  <si>
    <t>OBIREDDY RAGHUPATHI REDDY</t>
  </si>
  <si>
    <t>2156 04</t>
  </si>
  <si>
    <t>KAGGA NANDINI</t>
  </si>
  <si>
    <t>2156 03</t>
  </si>
  <si>
    <t>KOVVALI VIJAY BABU</t>
  </si>
  <si>
    <t>2156 02</t>
  </si>
  <si>
    <t>TATINENI BHARGAV</t>
  </si>
  <si>
    <t>2156 01</t>
  </si>
  <si>
    <t>GAMASU PRANITHA</t>
  </si>
  <si>
    <t>2155 54</t>
  </si>
  <si>
    <t>BODDU CHANDRA SEKHAR</t>
  </si>
  <si>
    <t>2155 53</t>
  </si>
  <si>
    <t>SHAIK OLIVA NASEERA</t>
  </si>
  <si>
    <t>2155 48</t>
  </si>
  <si>
    <t>SYED MOHAMMED RAZZAQ</t>
  </si>
  <si>
    <t>2155 47</t>
  </si>
  <si>
    <t>VULLI INDHU NAGA PRIYA</t>
  </si>
  <si>
    <t>2155 46</t>
  </si>
  <si>
    <t>ANDUGALA RAJIVRATNA MANOHAR</t>
  </si>
  <si>
    <t>2155 45</t>
  </si>
  <si>
    <t>PENUBALA YASWAD</t>
  </si>
  <si>
    <t>2155 43</t>
  </si>
  <si>
    <t>BADE SATYA PRAVALLIKA</t>
  </si>
  <si>
    <t>2155 42</t>
  </si>
  <si>
    <t>PADILAM RAMESH</t>
  </si>
  <si>
    <t>2155 41</t>
  </si>
  <si>
    <t>ANKIREDDY SESHADHRI</t>
  </si>
  <si>
    <t>2155 40</t>
  </si>
  <si>
    <t>GANJAM PAVANI SNIGDHA</t>
  </si>
  <si>
    <t>2155 38</t>
  </si>
  <si>
    <t>DALA SADVIKA</t>
  </si>
  <si>
    <t>2155 36</t>
  </si>
  <si>
    <t>MOHAMMAD REHMAN SHARIF</t>
  </si>
  <si>
    <t>2155 35</t>
  </si>
  <si>
    <t>KOLAGANI PRASANTHI</t>
  </si>
  <si>
    <t>2155 34</t>
  </si>
  <si>
    <t>BETHALA ROSHAN</t>
  </si>
  <si>
    <t>2155 33</t>
  </si>
  <si>
    <t>SHAIK BAJI JEHURUDDIN</t>
  </si>
  <si>
    <t>2155 32</t>
  </si>
  <si>
    <t>BATCHU SRAVYA</t>
  </si>
  <si>
    <t>2155 31</t>
  </si>
  <si>
    <t>MUTHYKALA PRAVEEN KUMAR</t>
  </si>
  <si>
    <t>2155 30</t>
  </si>
  <si>
    <t>MANDAVA SRINATH</t>
  </si>
  <si>
    <t>2155 29</t>
  </si>
  <si>
    <t>LATHMIKA NADAKUDITI</t>
  </si>
  <si>
    <t>2155 28</t>
  </si>
  <si>
    <t>MADU KUMARA SWAMI</t>
  </si>
  <si>
    <t>2155 27</t>
  </si>
  <si>
    <t>MODADUGULA BHARATH KRISHNA DURGA CHAITANYA</t>
  </si>
  <si>
    <t>2155 26</t>
  </si>
  <si>
    <t>MOHAMMAD ABDUL SOHAIL</t>
  </si>
  <si>
    <t>2155 24</t>
  </si>
  <si>
    <t>BATTU RAVI SHANKAR</t>
  </si>
  <si>
    <t>2155 23</t>
  </si>
  <si>
    <t>MOGILI SRINIVASA RAO</t>
  </si>
  <si>
    <t>2155 22</t>
  </si>
  <si>
    <t>UPPU KARTHIKEYA</t>
  </si>
  <si>
    <t>2155 20</t>
  </si>
  <si>
    <t>VANGARA LAKSHMI NARAYANA</t>
  </si>
  <si>
    <t>2155 19</t>
  </si>
  <si>
    <t>MENDRAGUTHI VENKATA ANJANEYULU</t>
  </si>
  <si>
    <t>2155 17</t>
  </si>
  <si>
    <t>SARAH ALI</t>
  </si>
  <si>
    <t>2155 16</t>
  </si>
  <si>
    <t>NITTALA VYSALI</t>
  </si>
  <si>
    <t>2155 15</t>
  </si>
  <si>
    <t>NITTALA VYSHNAVI</t>
  </si>
  <si>
    <t>2155 14</t>
  </si>
  <si>
    <t>LANKE VIJAY KUMAR</t>
  </si>
  <si>
    <t>2155 13</t>
  </si>
  <si>
    <t>GOSU KIRAN</t>
  </si>
  <si>
    <t>2155 12</t>
  </si>
  <si>
    <t>KAKARLA NITHISHA</t>
  </si>
  <si>
    <t>2155 11</t>
  </si>
  <si>
    <t>RAMINEDI AKHIL KUMAR</t>
  </si>
  <si>
    <t>2155 10</t>
  </si>
  <si>
    <t>PATHIVADA DEEPIKA</t>
  </si>
  <si>
    <t>2155 09</t>
  </si>
  <si>
    <t>KANIGICHARLA LAKSHMAN</t>
  </si>
  <si>
    <t>2155 08</t>
  </si>
  <si>
    <t>CHERUVU VIJAYA VYSHNAVI SRI LAKSHMI</t>
  </si>
  <si>
    <t>2155 07</t>
  </si>
  <si>
    <t>ASISH NEREDUMILLI</t>
  </si>
  <si>
    <t>2155 06</t>
  </si>
  <si>
    <t>KOWTRAPU LAHARI</t>
  </si>
  <si>
    <t>2155 02</t>
  </si>
  <si>
    <t>ADDANKI DINAKAR</t>
  </si>
  <si>
    <t>2155 01</t>
  </si>
  <si>
    <t>CHEBROLU TEJA</t>
  </si>
  <si>
    <t>2154 34</t>
  </si>
  <si>
    <t>UTUKURI SAI RAM LAXMAN</t>
  </si>
  <si>
    <t>2154 33</t>
  </si>
  <si>
    <t>PUPPALA JAHNAVI</t>
  </si>
  <si>
    <t>2154 32</t>
  </si>
  <si>
    <t>KOTHAPALLI PRAVEEN KUMAR</t>
  </si>
  <si>
    <t>2154 31</t>
  </si>
  <si>
    <t>ANIRUDH BANIK</t>
  </si>
  <si>
    <t>2154 29</t>
  </si>
  <si>
    <t>MAREEDU THANMAYEE</t>
  </si>
  <si>
    <t>2154 28</t>
  </si>
  <si>
    <t>PAMARTHI YUVARAJ</t>
  </si>
  <si>
    <t>2154 27</t>
  </si>
  <si>
    <t>GANGUPAM SRINIVAS</t>
  </si>
  <si>
    <t>2154 26</t>
  </si>
  <si>
    <t>CHINNI APPARAO</t>
  </si>
  <si>
    <t>2154 24</t>
  </si>
  <si>
    <t>REGANA VISWESWARA RAO</t>
  </si>
  <si>
    <t>2154 23</t>
  </si>
  <si>
    <t>SHAIK ABDULLA</t>
  </si>
  <si>
    <t>2154 22</t>
  </si>
  <si>
    <t>NAKKA JAYA DEV NIKHIL</t>
  </si>
  <si>
    <t>2154 21</t>
  </si>
  <si>
    <t>MOHAMMAD NAZEER AHMAD</t>
  </si>
  <si>
    <t>2154 20</t>
  </si>
  <si>
    <t>SIVA SAI PRANEETH VARMA GUNTURI</t>
  </si>
  <si>
    <t>2154 19</t>
  </si>
  <si>
    <t>VYRAM MOHAN VENKATA SAI</t>
  </si>
  <si>
    <t>2154 18</t>
  </si>
  <si>
    <t>URRIBINDI KARTHIK</t>
  </si>
  <si>
    <t>2154 17</t>
  </si>
  <si>
    <t>KUKKALA SAI SURYA GANESH</t>
  </si>
  <si>
    <t>2154 16</t>
  </si>
  <si>
    <t>PATHAN MUNAVAR KHAN</t>
  </si>
  <si>
    <t>2154 15</t>
  </si>
  <si>
    <t>SOMA SAI ANIRUDH</t>
  </si>
  <si>
    <t>2154 14</t>
  </si>
  <si>
    <t>N MOHIT</t>
  </si>
  <si>
    <t>2154 13</t>
  </si>
  <si>
    <t>ALLA PRASANTH REDDY</t>
  </si>
  <si>
    <t>2154 12</t>
  </si>
  <si>
    <t>VESANGI VENKATA JASWANTH</t>
  </si>
  <si>
    <t>2154 11</t>
  </si>
  <si>
    <t>RAVI HARSHA VARDHAN</t>
  </si>
  <si>
    <t>2154 10</t>
  </si>
  <si>
    <t>ROMPICHARLA SAI DHEEMANTH</t>
  </si>
  <si>
    <t>2154 09</t>
  </si>
  <si>
    <t>PASUPULETI GEETHA</t>
  </si>
  <si>
    <t>2154 08</t>
  </si>
  <si>
    <t>APPIKONDA SHANMUKHA NAGA SAI</t>
  </si>
  <si>
    <t>2154 07</t>
  </si>
  <si>
    <t>SATTENAPALLI KUMARA SWAMI</t>
  </si>
  <si>
    <t>2154 06</t>
  </si>
  <si>
    <t>VENKATA RAMANA MURTHY YADAV</t>
  </si>
  <si>
    <t>2154 05</t>
  </si>
  <si>
    <t>VENNA AVINASH</t>
  </si>
  <si>
    <t>2154 04</t>
  </si>
  <si>
    <t>AANCHAL AGARWAL</t>
  </si>
  <si>
    <t>2154 03</t>
  </si>
  <si>
    <t>NIMMATHOTA VARUN KUMAR</t>
  </si>
  <si>
    <t>2154 02</t>
  </si>
  <si>
    <t>KUMBHAGIRI AKSHAY KUMAR</t>
  </si>
  <si>
    <t>2154 01</t>
  </si>
  <si>
    <t>REDDY LAVANYA</t>
  </si>
  <si>
    <t>2152 60</t>
  </si>
  <si>
    <t>MAHI BAID</t>
  </si>
  <si>
    <t>2152 59</t>
  </si>
  <si>
    <t>KORIPALLI SAI KIRAN</t>
  </si>
  <si>
    <t>2152 58</t>
  </si>
  <si>
    <t>GANGADHARA MICHAEL JOHNSON</t>
  </si>
  <si>
    <t>2152 57</t>
  </si>
  <si>
    <t>KOTHURI NIKHITHA</t>
  </si>
  <si>
    <t>2152 56</t>
  </si>
  <si>
    <t>SYED NADEEM</t>
  </si>
  <si>
    <t>2152 54</t>
  </si>
  <si>
    <t>KOMARAVALLI NISSI NIKITHA</t>
  </si>
  <si>
    <t>2152 53</t>
  </si>
  <si>
    <t>KANCHARLA SAI GAGAN MANIKANTA</t>
  </si>
  <si>
    <t>2152 52</t>
  </si>
  <si>
    <t>KAKANI BHANU PRAVEEN</t>
  </si>
  <si>
    <t>2152 51</t>
  </si>
  <si>
    <t>YANDAVA PRADEEP</t>
  </si>
  <si>
    <t>2152 50</t>
  </si>
  <si>
    <t>KUMAR GAURAV</t>
  </si>
  <si>
    <t>2152 49</t>
  </si>
  <si>
    <t>NAGISETTI HARIKA</t>
  </si>
  <si>
    <t>2152 48</t>
  </si>
  <si>
    <t>SAGUTURU GAYATHRI</t>
  </si>
  <si>
    <t>2152 47</t>
  </si>
  <si>
    <t>MOHAMMED SOHAIL</t>
  </si>
  <si>
    <t>2152 46</t>
  </si>
  <si>
    <t>PAMARTHI MANIKANTA SAI</t>
  </si>
  <si>
    <t>2152 45</t>
  </si>
  <si>
    <t>MALLEDA RAGHU RAM</t>
  </si>
  <si>
    <t>2152 44</t>
  </si>
  <si>
    <t>JETTI PRANITH KUMAR</t>
  </si>
  <si>
    <t>2152 43</t>
  </si>
  <si>
    <t>RAYAPUDI RAKESH VARDHAN</t>
  </si>
  <si>
    <t>2152 42</t>
  </si>
  <si>
    <t>MEESALA BHASKARRAO</t>
  </si>
  <si>
    <t>2152 41</t>
  </si>
  <si>
    <t>NALLABOTHULA NAGENDRA BABU</t>
  </si>
  <si>
    <t>2152 40</t>
  </si>
  <si>
    <t>KALLA DAIVA PRASANNA</t>
  </si>
  <si>
    <t>2152 39</t>
  </si>
  <si>
    <t>GODLA VYSHNAVI</t>
  </si>
  <si>
    <t>2152 38</t>
  </si>
  <si>
    <t>TRIPURAMALLU GEETHIKA</t>
  </si>
  <si>
    <t>2152 37</t>
  </si>
  <si>
    <t>KORADA KALYANI</t>
  </si>
  <si>
    <t>2152 36</t>
  </si>
  <si>
    <t>PEDDIREDDY NAGA LIKHITHA</t>
  </si>
  <si>
    <t>2152 35</t>
  </si>
  <si>
    <t>BHUMA ANIRUDH REDDY</t>
  </si>
  <si>
    <t>2152 34</t>
  </si>
  <si>
    <t>ANDUGULA RAJU KISHORE</t>
  </si>
  <si>
    <t>2152 33</t>
  </si>
  <si>
    <t>RAJ ADHADUK</t>
  </si>
  <si>
    <t>2152 32</t>
  </si>
  <si>
    <t>PATHAN SAJEDKHAN</t>
  </si>
  <si>
    <t>2152 31</t>
  </si>
  <si>
    <t>SHAIK JANVALI</t>
  </si>
  <si>
    <t>2152 30</t>
  </si>
  <si>
    <t>ANNE MAHITHA</t>
  </si>
  <si>
    <t>2152 29</t>
  </si>
  <si>
    <t>BELLAMKONDA NAGA SATWIKA</t>
  </si>
  <si>
    <t>2152 28</t>
  </si>
  <si>
    <t>TUNIKIPATI SANDEEP</t>
  </si>
  <si>
    <t>2152 27</t>
  </si>
  <si>
    <t>ARELLA SURAJ</t>
  </si>
  <si>
    <t>2152 26</t>
  </si>
  <si>
    <t>DAMARLA TAGORE SIVA KRISHNA</t>
  </si>
  <si>
    <t>2152 25</t>
  </si>
  <si>
    <t>RAMISETTY SRI PUJITHA</t>
  </si>
  <si>
    <t>2152 24</t>
  </si>
  <si>
    <t>KOLUSU KAVYA</t>
  </si>
  <si>
    <t>2152 23</t>
  </si>
  <si>
    <t>MOHAMMED NEHAR</t>
  </si>
  <si>
    <t>2152 22</t>
  </si>
  <si>
    <t>AMANCHI VENKATA UDAYA BHANU</t>
  </si>
  <si>
    <t>2152 21</t>
  </si>
  <si>
    <t>PUDOTA BALA ANAND BABU</t>
  </si>
  <si>
    <t>2152 20</t>
  </si>
  <si>
    <t>KOTA LEELA SRINIVAS</t>
  </si>
  <si>
    <t>2152 19</t>
  </si>
  <si>
    <t>DAMA SHIRISHA</t>
  </si>
  <si>
    <t>2152 17</t>
  </si>
  <si>
    <t>KATAKAM PAVAN TEJ</t>
  </si>
  <si>
    <t>2152 16</t>
  </si>
  <si>
    <t>CHODISETTY VISHNU KAILASH</t>
  </si>
  <si>
    <t>2152 15</t>
  </si>
  <si>
    <t xml:space="preserve"> URVASHI DUGAR</t>
  </si>
  <si>
    <t>2152 14</t>
  </si>
  <si>
    <t>ELISALA ANUSH</t>
  </si>
  <si>
    <t>2152 13</t>
  </si>
  <si>
    <t>POLISETTY SAMUEL PREM KUMAR</t>
  </si>
  <si>
    <t>2152 12</t>
  </si>
  <si>
    <t>MADDULA SOMANATH</t>
  </si>
  <si>
    <t>2152 11</t>
  </si>
  <si>
    <t>SUJANMULK EKNATH ADITYA</t>
  </si>
  <si>
    <t>2152 10</t>
  </si>
  <si>
    <t>CHENGALVALA RANJANI</t>
  </si>
  <si>
    <t>2152 09</t>
  </si>
  <si>
    <t>POLURI PRAMODH KARTHIK</t>
  </si>
  <si>
    <t>2152 08</t>
  </si>
  <si>
    <t>PATHAN SOHAIL KHAN</t>
  </si>
  <si>
    <t>2152 07</t>
  </si>
  <si>
    <t>GODE CHARLES SURAJ</t>
  </si>
  <si>
    <t>2152 06</t>
  </si>
  <si>
    <t>ADNAN P M</t>
  </si>
  <si>
    <t>2152 05</t>
  </si>
  <si>
    <t>YARASURI SAI LAKSHMI</t>
  </si>
  <si>
    <t>2152 04</t>
  </si>
  <si>
    <t>SHAIK KHADAR BASHA</t>
  </si>
  <si>
    <t>2152 03</t>
  </si>
  <si>
    <t>SUSHMA MADIREDDY</t>
  </si>
  <si>
    <t>2152 02</t>
  </si>
  <si>
    <t>BALAJI N</t>
  </si>
  <si>
    <t>2152 01</t>
  </si>
  <si>
    <t>KASTHALA NISTHULA RAJA RAJESWARI</t>
  </si>
  <si>
    <t>2151 52</t>
  </si>
  <si>
    <t>KUKKA AJAI</t>
  </si>
  <si>
    <t>2151 51</t>
  </si>
  <si>
    <t>PALAPARTHI HONEY BABU</t>
  </si>
  <si>
    <t>2151 50</t>
  </si>
  <si>
    <t>AMEEN BAIG</t>
  </si>
  <si>
    <t>2151 49</t>
  </si>
  <si>
    <t>VANDANA MOUNIKA</t>
  </si>
  <si>
    <t>2151 48</t>
  </si>
  <si>
    <t>MALLESWARAPU DURGA</t>
  </si>
  <si>
    <t>2151 47</t>
  </si>
  <si>
    <t>KUDETI DALLAS DURGA BHAVANI</t>
  </si>
  <si>
    <t>2151 46</t>
  </si>
  <si>
    <t>SALADI VASAVIKA</t>
  </si>
  <si>
    <t>2151 45</t>
  </si>
  <si>
    <t>YARRABOTHULA DURGA PRASAD</t>
  </si>
  <si>
    <t>2151 44</t>
  </si>
  <si>
    <t>NALLAMOTHU NAGA LIKITHA</t>
  </si>
  <si>
    <t>2151 43</t>
  </si>
  <si>
    <t>UMME SALMA</t>
  </si>
  <si>
    <t>2151 42</t>
  </si>
  <si>
    <t>GOTTIMUKKALA KRISHNA TEJA</t>
  </si>
  <si>
    <t>2151 41</t>
  </si>
  <si>
    <t>YELAM VENKATA KAMESHWAR RAO</t>
  </si>
  <si>
    <t>2151 40</t>
  </si>
  <si>
    <t>RAMAVATH ASHOK NAIK</t>
  </si>
  <si>
    <t>2151 39</t>
  </si>
  <si>
    <t>PERAM KUSUMA</t>
  </si>
  <si>
    <t>2151 37</t>
  </si>
  <si>
    <t>MEESALA BHAVANI SANKAR</t>
  </si>
  <si>
    <t>2151 36</t>
  </si>
  <si>
    <t>MATTA YOGESWAR BABU</t>
  </si>
  <si>
    <t>2151 35</t>
  </si>
  <si>
    <t>MANTHRI RAKESH</t>
  </si>
  <si>
    <t>2151 34</t>
  </si>
  <si>
    <t>BARIGELA ROHITHA</t>
  </si>
  <si>
    <t>2151 33</t>
  </si>
  <si>
    <t>TUMU LIKHITA</t>
  </si>
  <si>
    <t>2151 32</t>
  </si>
  <si>
    <t>YANDRAPU SHYAMALA</t>
  </si>
  <si>
    <t>2151 31</t>
  </si>
  <si>
    <t>SHAIK MUJAHID</t>
  </si>
  <si>
    <t>2151 30</t>
  </si>
  <si>
    <t>JUKURI SATYA SAI SANKAR</t>
  </si>
  <si>
    <t>2151 29</t>
  </si>
  <si>
    <t>KORADA SAI PRASAD</t>
  </si>
  <si>
    <t>2151 28</t>
  </si>
  <si>
    <t>KOTA VASUDHA</t>
  </si>
  <si>
    <t>2151 27</t>
  </si>
  <si>
    <t>BOTLA VENKATA BHARATH</t>
  </si>
  <si>
    <t>2151 26</t>
  </si>
  <si>
    <t>KANDULA ANIL KUMAR</t>
  </si>
  <si>
    <t>2151 25</t>
  </si>
  <si>
    <t>TALAKALA SNEHA LATHA</t>
  </si>
  <si>
    <t>2151 24</t>
  </si>
  <si>
    <t>DOGIPARTHI BHANU SURYA CHIRANJEEVI</t>
  </si>
  <si>
    <t>2151 23</t>
  </si>
  <si>
    <t>CHINTHAPALLI NAGA SAI</t>
  </si>
  <si>
    <t>2151 22</t>
  </si>
  <si>
    <t>BELLAM KIRAN JOYAL</t>
  </si>
  <si>
    <t>2151 21</t>
  </si>
  <si>
    <t>JANAM KEDHAR NATH</t>
  </si>
  <si>
    <t>2151 20</t>
  </si>
  <si>
    <t>VIJJI JYOTHI</t>
  </si>
  <si>
    <t>2151 19</t>
  </si>
  <si>
    <t>KURAPATI ANIL</t>
  </si>
  <si>
    <t>2151 18</t>
  </si>
  <si>
    <t>GUTHALA VIKRAM</t>
  </si>
  <si>
    <t>2151 17</t>
  </si>
  <si>
    <t>K PRAVEEN DEEPAK</t>
  </si>
  <si>
    <t>2151 16</t>
  </si>
  <si>
    <t>SAMUDRALA DHANALAKSHMI</t>
  </si>
  <si>
    <t>2151 15</t>
  </si>
  <si>
    <t>ANNAM RAJA RAJESWARI</t>
  </si>
  <si>
    <t>2151 14</t>
  </si>
  <si>
    <t>ALLA RASAGNA NAGA BHAVANI</t>
  </si>
  <si>
    <t>2151 13</t>
  </si>
  <si>
    <t>PADALA SRIKANYA</t>
  </si>
  <si>
    <t>2151 12</t>
  </si>
  <si>
    <t>KALLAKUNTA VIKRANTH</t>
  </si>
  <si>
    <t>2151 11</t>
  </si>
  <si>
    <t>MADU NAGA DIVYA SRI</t>
  </si>
  <si>
    <t>2151 10</t>
  </si>
  <si>
    <t>BANAGANAPALLI KALESHAVALI</t>
  </si>
  <si>
    <t>2151 07</t>
  </si>
  <si>
    <t>GADDAM YASWANTH</t>
  </si>
  <si>
    <t>2151 06</t>
  </si>
  <si>
    <t>APPANA TEJA NAGA SRILAKSHMI SANDHYA</t>
  </si>
  <si>
    <t>2151 05</t>
  </si>
  <si>
    <t>ABDUL SADIYA SULTHANA</t>
  </si>
  <si>
    <t>2151 04</t>
  </si>
  <si>
    <t>BUSHI VENKATA RAO</t>
  </si>
  <si>
    <t>2151 03</t>
  </si>
  <si>
    <t>SHARON SHAJU</t>
  </si>
  <si>
    <t>2151 02</t>
  </si>
  <si>
    <t>SAGILI SWETHA</t>
  </si>
  <si>
    <t>2151 01</t>
  </si>
  <si>
    <t>PREETHIN PETER</t>
  </si>
  <si>
    <t>2150 21/205001</t>
  </si>
  <si>
    <t>INDUPALLI JESSY</t>
  </si>
  <si>
    <t>2150 20/205013</t>
  </si>
  <si>
    <t>TATINENI VENKATA SUNIL</t>
  </si>
  <si>
    <t>2150 19</t>
  </si>
  <si>
    <t>PALADUGU VENKATA VAMSI KRISHNA</t>
  </si>
  <si>
    <t>2150 18</t>
  </si>
  <si>
    <t>PRANOTI SAHOO</t>
  </si>
  <si>
    <t>2150 17</t>
  </si>
  <si>
    <t>KARTHIKEYA KANDRATHI</t>
  </si>
  <si>
    <t>2150 16</t>
  </si>
  <si>
    <t>GUNDAPU GANAPATHI SAI KUMAR</t>
  </si>
  <si>
    <t>2150 15</t>
  </si>
  <si>
    <t>BEZAWADA VANDANA</t>
  </si>
  <si>
    <t>2150 14</t>
  </si>
  <si>
    <t>LANKAPALLI VINATHI</t>
  </si>
  <si>
    <t>2150 12</t>
  </si>
  <si>
    <t>BHAVANI AASRITHA SARAGADA</t>
  </si>
  <si>
    <t>2150 10</t>
  </si>
  <si>
    <t>VEERLA JAYA SREE</t>
  </si>
  <si>
    <t>2150 09</t>
  </si>
  <si>
    <t>DEVI PUSHPA BALUSUPATI</t>
  </si>
  <si>
    <t>2150 08</t>
  </si>
  <si>
    <t>PUPPALA KOMAL</t>
  </si>
  <si>
    <t>2150 07</t>
  </si>
  <si>
    <t>OBILI AKHIL</t>
  </si>
  <si>
    <t>2150 06</t>
  </si>
  <si>
    <t>UNDRU SATHWIK</t>
  </si>
  <si>
    <t>2150 03</t>
  </si>
  <si>
    <t>BHIMAVARAPU NEHA SRI</t>
  </si>
  <si>
    <t>2150 02</t>
  </si>
  <si>
    <t>KARUMURI SETHU MADHAV KUMAR</t>
  </si>
  <si>
    <t>2150 01</t>
  </si>
  <si>
    <t>BROHIT SAI KOUSHIK NALLAJERLA</t>
  </si>
  <si>
    <t>2149 11</t>
  </si>
  <si>
    <t>KOTIKALA BHAGYA SRI</t>
  </si>
  <si>
    <t>2149 08</t>
  </si>
  <si>
    <t>GUVVALA LEELA KUMAR REDDY</t>
  </si>
  <si>
    <t>2149 07</t>
  </si>
  <si>
    <t>GUVVALA LEELA NAGA KARTHIK REDDY</t>
  </si>
  <si>
    <t>2149 06</t>
  </si>
  <si>
    <t>BALIREDDI SAI MANIKANTA</t>
  </si>
  <si>
    <t>2149 05</t>
  </si>
  <si>
    <t>SHYLAJ ADAL AHAMMED</t>
  </si>
  <si>
    <t>2149 02</t>
  </si>
  <si>
    <t>NARAGAM SRIKANTH</t>
  </si>
  <si>
    <t>2149 01</t>
  </si>
  <si>
    <t>PARUPALLI SANTHOSH</t>
  </si>
  <si>
    <t>2148 52</t>
  </si>
  <si>
    <t>ERAGANABOINA RAJESH</t>
  </si>
  <si>
    <t>2148 51</t>
  </si>
  <si>
    <t>VENGALNENI SRINIVAS</t>
  </si>
  <si>
    <t>2148 50</t>
  </si>
  <si>
    <t>KOPANATHI LAKSHMI SIVA PRASAD</t>
  </si>
  <si>
    <t>2148 49</t>
  </si>
  <si>
    <t>CHODA SINDHU</t>
  </si>
  <si>
    <t>2148 47</t>
  </si>
  <si>
    <t>PASUPULETI DEVI</t>
  </si>
  <si>
    <t>2148 46</t>
  </si>
  <si>
    <t>PEDDAPUDI NAGARJUNA REDDY</t>
  </si>
  <si>
    <t>2148 45</t>
  </si>
  <si>
    <t>THOTA RAVI KUMAR</t>
  </si>
  <si>
    <t>2148 44</t>
  </si>
  <si>
    <t>TAMMI UMA MAHESWARA RAO</t>
  </si>
  <si>
    <t>2148 43</t>
  </si>
  <si>
    <t>KUTLURI RATNA REDDY</t>
  </si>
  <si>
    <t>2148 42</t>
  </si>
  <si>
    <t>VIPPARTHI SHANMUKHA VENKATA GOWTHAM</t>
  </si>
  <si>
    <t>2148 41</t>
  </si>
  <si>
    <t>KELAM MANOJ KUMAR</t>
  </si>
  <si>
    <t>2148 39</t>
  </si>
  <si>
    <t>GORRE VENKATESH</t>
  </si>
  <si>
    <t>2148 38</t>
  </si>
  <si>
    <t>APPIKATLA LAKSHMI NARAYANA</t>
  </si>
  <si>
    <t>2148 37</t>
  </si>
  <si>
    <t>KOSURI RAHUL</t>
  </si>
  <si>
    <t>2148 36</t>
  </si>
  <si>
    <t>BOYINA CHARAN KUMAR</t>
  </si>
  <si>
    <t>2148 35</t>
  </si>
  <si>
    <t>CHINTA SIVA RAMA KRISHNA</t>
  </si>
  <si>
    <t>2148 34</t>
  </si>
  <si>
    <t>CHAGANTIPATI NAGA BABU</t>
  </si>
  <si>
    <t>2148 33</t>
  </si>
  <si>
    <t>PAMARTHI ANIL</t>
  </si>
  <si>
    <t>2148 32</t>
  </si>
  <si>
    <t>DASARI MANOJ KUMAR</t>
  </si>
  <si>
    <t>2148 31</t>
  </si>
  <si>
    <t>JONNALAGADDA PRASANTH RAJ</t>
  </si>
  <si>
    <t>2148 29</t>
  </si>
  <si>
    <t>YALLA PHINHAS</t>
  </si>
  <si>
    <t>2148 28</t>
  </si>
  <si>
    <t>SUNGARASMI VINAY</t>
  </si>
  <si>
    <t>2148 27</t>
  </si>
  <si>
    <t>MACHARLA TEJA</t>
  </si>
  <si>
    <t>2148 26</t>
  </si>
  <si>
    <t>LAKKANABOYINA SRIKANTH</t>
  </si>
  <si>
    <t>2148 25</t>
  </si>
  <si>
    <t>BESTHA KARTHIK</t>
  </si>
  <si>
    <t>2148 24</t>
  </si>
  <si>
    <t>VIDUDALA JOHN RICHARDSON</t>
  </si>
  <si>
    <t>2148 23</t>
  </si>
  <si>
    <t>SARIKA HEMANTH VARDHAN</t>
  </si>
  <si>
    <t>2148 22</t>
  </si>
  <si>
    <t>NANDIGAM YESU PADAM</t>
  </si>
  <si>
    <t>2148 21</t>
  </si>
  <si>
    <t>UPPALAPATI ASHOK</t>
  </si>
  <si>
    <t>2148 20</t>
  </si>
  <si>
    <t>TURAKA AJAY KUMAR</t>
  </si>
  <si>
    <t>2148 19</t>
  </si>
  <si>
    <t>NARAHARI NAGAMALLESWARI</t>
  </si>
  <si>
    <t>2148 18</t>
  </si>
  <si>
    <t>CHALLAPALLI VISHNU VARMA</t>
  </si>
  <si>
    <t>2148 17</t>
  </si>
  <si>
    <t>GOTTAM SEETHARAMI REDDY</t>
  </si>
  <si>
    <t>2148 16</t>
  </si>
  <si>
    <t>DAVULURI JYOTHI</t>
  </si>
  <si>
    <t>2148 15</t>
  </si>
  <si>
    <t>OSURU ANITHA RANI</t>
  </si>
  <si>
    <t>2148 14</t>
  </si>
  <si>
    <t>THOTA SAI KUMAR</t>
  </si>
  <si>
    <t>2148 13</t>
  </si>
  <si>
    <t>EPURI PRASADA RAO</t>
  </si>
  <si>
    <t>2148 12</t>
  </si>
  <si>
    <t>PALLAPATI RAMESH</t>
  </si>
  <si>
    <t>2148 11</t>
  </si>
  <si>
    <t>VALAPARLA JAYA RAO</t>
  </si>
  <si>
    <t>2148 10</t>
  </si>
  <si>
    <t>KRISHNAIAH DUNDI ESWAR KALI KRISHNA PRASAD</t>
  </si>
  <si>
    <t>2148 09</t>
  </si>
  <si>
    <t>SHAIK JAAN BAJI</t>
  </si>
  <si>
    <t>2148 08</t>
  </si>
  <si>
    <t>BATTIVILLI DIVYA KRUPA</t>
  </si>
  <si>
    <t>2148 07</t>
  </si>
  <si>
    <t>GADDE KARTHIK</t>
  </si>
  <si>
    <t>2148 06</t>
  </si>
  <si>
    <t>BATTULA LAKSHMI ANUJA</t>
  </si>
  <si>
    <t>2148 05</t>
  </si>
  <si>
    <t>BOTLA PHANENDRA</t>
  </si>
  <si>
    <t>2148 04</t>
  </si>
  <si>
    <t>KONDEDDULA DURGA MALLESWARI</t>
  </si>
  <si>
    <t>2148 03</t>
  </si>
  <si>
    <t>DASARI SINGAIAH</t>
  </si>
  <si>
    <t>2148 02</t>
  </si>
  <si>
    <t>GANJAALA DHANA VAMSI</t>
  </si>
  <si>
    <t>2148 01</t>
  </si>
  <si>
    <t>PARISIPOGU BHANU LAXMAIAH</t>
  </si>
  <si>
    <t>2143 34</t>
  </si>
  <si>
    <t>DASARI S V V D S S SWAMY</t>
  </si>
  <si>
    <t>2143 33</t>
  </si>
  <si>
    <t>VALLURI VYSHNAVI</t>
  </si>
  <si>
    <t>2143 32</t>
  </si>
  <si>
    <t>PATTI VEDHAS</t>
  </si>
  <si>
    <t>2143 31</t>
  </si>
  <si>
    <t>TIRUMALA KAILASH</t>
  </si>
  <si>
    <t>2143 30</t>
  </si>
  <si>
    <t>PAUL SAJI</t>
  </si>
  <si>
    <t>2143 29</t>
  </si>
  <si>
    <t>EMANDHI SYAM PRASAD</t>
  </si>
  <si>
    <t>2143 28</t>
  </si>
  <si>
    <t>KAVIDI KRISHNA VENI</t>
  </si>
  <si>
    <t>2143 27</t>
  </si>
  <si>
    <t>KOTAMRAJU VENKATA NAGA DEDEEPYA</t>
  </si>
  <si>
    <t>2143 26</t>
  </si>
  <si>
    <t>KAREM JAYA LAKSHMI</t>
  </si>
  <si>
    <t>2143 25</t>
  </si>
  <si>
    <t>KALLA SRAVANI</t>
  </si>
  <si>
    <t>2143 24</t>
  </si>
  <si>
    <t>KAKARLA JYOTHI PRASANTHI</t>
  </si>
  <si>
    <t>2143 22</t>
  </si>
  <si>
    <t>SANGAM JOSHNA</t>
  </si>
  <si>
    <t>2143 20</t>
  </si>
  <si>
    <t>SHAIK JANI BASHA</t>
  </si>
  <si>
    <t>2143 19</t>
  </si>
  <si>
    <t>KATIKI JASHWANTH NAIDU</t>
  </si>
  <si>
    <t>2143 18</t>
  </si>
  <si>
    <t>MOHAMMED YASMEEN</t>
  </si>
  <si>
    <t>2143 17</t>
  </si>
  <si>
    <t>2143 16</t>
  </si>
  <si>
    <t>MATTA LAKSHMINADH</t>
  </si>
  <si>
    <t>2143 15</t>
  </si>
  <si>
    <t>SESHAM MOHAN ROOP</t>
  </si>
  <si>
    <t>2143 14</t>
  </si>
  <si>
    <t>SREEKAKULAPU JONES DANIEL</t>
  </si>
  <si>
    <t>2143 13</t>
  </si>
  <si>
    <t>AMRUTHA KOTAPURI</t>
  </si>
  <si>
    <t>2143 12</t>
  </si>
  <si>
    <t>THATA BHARGAV</t>
  </si>
  <si>
    <t>2143 11</t>
  </si>
  <si>
    <t>SEELAM VENKATESWARA RAO</t>
  </si>
  <si>
    <t>2143 10</t>
  </si>
  <si>
    <t>PATHAN RESHMA</t>
  </si>
  <si>
    <t>2143 09</t>
  </si>
  <si>
    <t>PENUMALLI VENKATA CHARAN</t>
  </si>
  <si>
    <t>2143 08</t>
  </si>
  <si>
    <t>PUSHADAPU YUVA KISHORE</t>
  </si>
  <si>
    <t>2143 07</t>
  </si>
  <si>
    <t>JALLI SUKEERTHAN</t>
  </si>
  <si>
    <t>2143 06</t>
  </si>
  <si>
    <t>CHINTAPANTI GOVARDHINI LAKSHMI</t>
  </si>
  <si>
    <t>2143 05</t>
  </si>
  <si>
    <t>VADAPALLI SRI HARSHINI</t>
  </si>
  <si>
    <t>2143 04</t>
  </si>
  <si>
    <t>VUTLA BHANU KRISHNA SAI</t>
  </si>
  <si>
    <t>2143 03</t>
  </si>
  <si>
    <t>KURRA ABHIMANYU YADAV</t>
  </si>
  <si>
    <t>2143 02</t>
  </si>
  <si>
    <t>OLETI SATYA VARDHAN</t>
  </si>
  <si>
    <t>2143 01</t>
  </si>
  <si>
    <t>BETHALAM TEJASWINI</t>
  </si>
  <si>
    <t>2138 52/203840</t>
  </si>
  <si>
    <t>KAKARLA NARENDRA KUMAR</t>
  </si>
  <si>
    <t>2138 50</t>
  </si>
  <si>
    <t>TANMAYI SESETTY</t>
  </si>
  <si>
    <t>2138 49</t>
  </si>
  <si>
    <t>GARIKAPATI TEJASRI</t>
  </si>
  <si>
    <t>2138 47</t>
  </si>
  <si>
    <t>JIDUGU SRIKANTH</t>
  </si>
  <si>
    <t>2138 46</t>
  </si>
  <si>
    <t>GUNJI NIKHITH</t>
  </si>
  <si>
    <t>2138 45</t>
  </si>
  <si>
    <t>RASURI SATHVIK SAROVOR</t>
  </si>
  <si>
    <t>2138 44</t>
  </si>
  <si>
    <t>BETHINA LAKSHMI NIKHITHA</t>
  </si>
  <si>
    <t>2138 43</t>
  </si>
  <si>
    <t>SAGAR AHALYA YERUVA</t>
  </si>
  <si>
    <t>2138 42</t>
  </si>
  <si>
    <t>MOTUPALLI JAYA SRI</t>
  </si>
  <si>
    <t>2138 41</t>
  </si>
  <si>
    <t>BATTULA ROHINI</t>
  </si>
  <si>
    <t>2138 40</t>
  </si>
  <si>
    <t>DASARI JASWANTH SAI</t>
  </si>
  <si>
    <t>2138 38</t>
  </si>
  <si>
    <t>RENTAPALLI JAHNAVI</t>
  </si>
  <si>
    <t>2138 37</t>
  </si>
  <si>
    <t>YANIMIREDDY VENKATA SIVA RAMI REDDY</t>
  </si>
  <si>
    <t>2138 35</t>
  </si>
  <si>
    <t>YALAVARTHI SUJATHA SARAYU</t>
  </si>
  <si>
    <t>2138 34</t>
  </si>
  <si>
    <t>KURUVA DEEPAK</t>
  </si>
  <si>
    <t>2138 33</t>
  </si>
  <si>
    <t>PANGA CHARANYA</t>
  </si>
  <si>
    <t>2138 32</t>
  </si>
  <si>
    <t>MOGILI RAMANA RAO</t>
  </si>
  <si>
    <t>2138 31</t>
  </si>
  <si>
    <t>PEDDAPOTHU VENKATA BALA SRINIDHI</t>
  </si>
  <si>
    <t>2138 30</t>
  </si>
  <si>
    <t>VANTARI TULASI VIGNESH</t>
  </si>
  <si>
    <t>2138 29</t>
  </si>
  <si>
    <t>CHEGONDI RAJESH</t>
  </si>
  <si>
    <t>2138 28</t>
  </si>
  <si>
    <t>PATHURI GUNA SAI DURGA</t>
  </si>
  <si>
    <t>2138 26</t>
  </si>
  <si>
    <t>MUDIREDDY VAISHNAVI</t>
  </si>
  <si>
    <t>2138 25</t>
  </si>
  <si>
    <t>PATNAPU KEDHAR</t>
  </si>
  <si>
    <t>2138 24</t>
  </si>
  <si>
    <t>ADDEPALLI JYOTHIRMAI</t>
  </si>
  <si>
    <t>2138 23</t>
  </si>
  <si>
    <t>DAMALA SADHANA</t>
  </si>
  <si>
    <t>2138 22</t>
  </si>
  <si>
    <t>AKKI KAVYA SREE</t>
  </si>
  <si>
    <t>2138 21</t>
  </si>
  <si>
    <t>SAI CHARAN OMMI</t>
  </si>
  <si>
    <t>2138 20</t>
  </si>
  <si>
    <t>GADDAM TARUN</t>
  </si>
  <si>
    <t>2138 19</t>
  </si>
  <si>
    <t>PALAPARTHY PRAGNA</t>
  </si>
  <si>
    <t>2138 18</t>
  </si>
  <si>
    <t>KIRANMAI SURE</t>
  </si>
  <si>
    <t>2138 17</t>
  </si>
  <si>
    <t>SHAIK PERVEZ</t>
  </si>
  <si>
    <t>2138 16</t>
  </si>
  <si>
    <t>NEELAM VENKATA RAMYA LEKHA</t>
  </si>
  <si>
    <t>2138 15</t>
  </si>
  <si>
    <t>DHARAVATH SASI PRIYA</t>
  </si>
  <si>
    <t>2138 14</t>
  </si>
  <si>
    <t>YARLAGADDA KUMAR SIRI CHAITANYA MANOHAR</t>
  </si>
  <si>
    <t>2138 13</t>
  </si>
  <si>
    <t>CHALAPATI CHARITHA</t>
  </si>
  <si>
    <t>2138 12</t>
  </si>
  <si>
    <t>DULAM NARASIMHA REDDY</t>
  </si>
  <si>
    <t>2138 11</t>
  </si>
  <si>
    <t>KOLIKONDA RUPASRI</t>
  </si>
  <si>
    <t>2138 10</t>
  </si>
  <si>
    <t>DADI BHARGAV</t>
  </si>
  <si>
    <t>2138 09</t>
  </si>
  <si>
    <t>PAMIDIMARRI VIJAYSANKAR</t>
  </si>
  <si>
    <t>2138 08</t>
  </si>
  <si>
    <t>VEMPARALA NANDINI</t>
  </si>
  <si>
    <t>2138 07</t>
  </si>
  <si>
    <t>MARAPAKA VARSHINI</t>
  </si>
  <si>
    <t>2138 06</t>
  </si>
  <si>
    <t>HARIDASU SOWMYA NAGASRI</t>
  </si>
  <si>
    <t>2138 05</t>
  </si>
  <si>
    <t>VENKATA SAI SURENDRA VADAPALLI</t>
  </si>
  <si>
    <t>2138 04</t>
  </si>
  <si>
    <t>KAPAVARAPU VENKATA SAI VARA PRASAD</t>
  </si>
  <si>
    <t>2138 03</t>
  </si>
  <si>
    <t>BATHULA RAKSHITHA</t>
  </si>
  <si>
    <t>2138 02</t>
  </si>
  <si>
    <t>NAKKA NIKITHA</t>
  </si>
  <si>
    <t>2138 01</t>
  </si>
  <si>
    <t>NANDIGAMA PUJITHA</t>
  </si>
  <si>
    <t>2137 52</t>
  </si>
  <si>
    <t>NIDADAVOLU MOUNIKA SAI PREETHI</t>
  </si>
  <si>
    <t>2137 51</t>
  </si>
  <si>
    <t>GANDIKOTA SAI SRINIVAS</t>
  </si>
  <si>
    <t>2137 49</t>
  </si>
  <si>
    <t>VETURU RAKESH</t>
  </si>
  <si>
    <t>2137 48</t>
  </si>
  <si>
    <t>PANDEY NIRUPAM</t>
  </si>
  <si>
    <t>2137 47</t>
  </si>
  <si>
    <t>AVUTHU RAMA KRISHNA REDDY</t>
  </si>
  <si>
    <t>2137 45</t>
  </si>
  <si>
    <t>BELLI ESWAR</t>
  </si>
  <si>
    <t>2137 44</t>
  </si>
  <si>
    <t>AKUTHOTA VINAY KUMAR</t>
  </si>
  <si>
    <t>2137 42</t>
  </si>
  <si>
    <t>VEMPATI RAMUDU</t>
  </si>
  <si>
    <t>2137 41</t>
  </si>
  <si>
    <t>VEMPATI LAKSHMAN</t>
  </si>
  <si>
    <t>2137 40</t>
  </si>
  <si>
    <t>RASUPALLI BHAVANA</t>
  </si>
  <si>
    <t>2137 38</t>
  </si>
  <si>
    <t>KURICHETI DAMODARA VENKATA SURESH</t>
  </si>
  <si>
    <t>2137 36</t>
  </si>
  <si>
    <t>NETHULURI LEELAKRISHNA</t>
  </si>
  <si>
    <t>2137 35</t>
  </si>
  <si>
    <t>LANKE CHANDU</t>
  </si>
  <si>
    <t>2137 34</t>
  </si>
  <si>
    <t>NEELAPU KEERTHI KUMARI</t>
  </si>
  <si>
    <t>2137 33</t>
  </si>
  <si>
    <t>PERAVALI VIJAY BABU</t>
  </si>
  <si>
    <t>2137 32</t>
  </si>
  <si>
    <t>BATTU DEVENDRA</t>
  </si>
  <si>
    <t>2137 31</t>
  </si>
  <si>
    <t>IRLAPATI ANOOP</t>
  </si>
  <si>
    <t>2137 30</t>
  </si>
  <si>
    <t>CHILLAKANTI DURGA AJAY</t>
  </si>
  <si>
    <t>2137 29</t>
  </si>
  <si>
    <t>MATRAM NARASIMHA</t>
  </si>
  <si>
    <t>2137 28</t>
  </si>
  <si>
    <t>MAGHAM SANDEEP</t>
  </si>
  <si>
    <t>2137 27</t>
  </si>
  <si>
    <t>THOKALA KARTHIK</t>
  </si>
  <si>
    <t>2137 26</t>
  </si>
  <si>
    <t>SAIKAM DHARMA TEJA</t>
  </si>
  <si>
    <t>2137 25</t>
  </si>
  <si>
    <t>GANDEPALLI THARUN</t>
  </si>
  <si>
    <t>2137 24</t>
  </si>
  <si>
    <t>ELLA ROHIT</t>
  </si>
  <si>
    <t>2137 23</t>
  </si>
  <si>
    <t>KONDA NAVEEN REDDY</t>
  </si>
  <si>
    <t>2137 22</t>
  </si>
  <si>
    <t>TALATHOTI YATISH</t>
  </si>
  <si>
    <t>2137 21</t>
  </si>
  <si>
    <t>MEKALA LIKITH SAROJ</t>
  </si>
  <si>
    <t>2137 19</t>
  </si>
  <si>
    <t>TIRUVEEDI LAKSHMI NANDA PUSHPA KISHORE</t>
  </si>
  <si>
    <t>2137 18</t>
  </si>
  <si>
    <t>GOGINENI GAYATHRI</t>
  </si>
  <si>
    <t>2137 16</t>
  </si>
  <si>
    <t>KARE AVINASH</t>
  </si>
  <si>
    <t>2137 15</t>
  </si>
  <si>
    <t>UNGARALA PAVAN SAI DURGA SRINIVAS</t>
  </si>
  <si>
    <t>2137 14</t>
  </si>
  <si>
    <t>GELLA VENKATESH</t>
  </si>
  <si>
    <t>2137 13</t>
  </si>
  <si>
    <t>DAVULURI SAI SURYA</t>
  </si>
  <si>
    <t>2137 11</t>
  </si>
  <si>
    <t>VAKKALAGADDA SAI SRI SRAVANI SARAYU</t>
  </si>
  <si>
    <t>2137 10</t>
  </si>
  <si>
    <t>VUGGUM JEEVAN PRAKASH</t>
  </si>
  <si>
    <t>2137 09</t>
  </si>
  <si>
    <t>BALABHADRA HEMANTH</t>
  </si>
  <si>
    <t>2137 07</t>
  </si>
  <si>
    <t>NIDUMOLU REVANTHU</t>
  </si>
  <si>
    <t>2137 04</t>
  </si>
  <si>
    <t>YELURI SUHAS RAJ</t>
  </si>
  <si>
    <t>2137 03</t>
  </si>
  <si>
    <t>VEMINENI YOGA VENKATA ABHISHEK</t>
  </si>
  <si>
    <t>2137 02</t>
  </si>
  <si>
    <t>NERELLA UDAY KIRAN</t>
  </si>
  <si>
    <t>2137 01</t>
  </si>
  <si>
    <t>GUDAVALLI MANIKANTA</t>
  </si>
  <si>
    <t>2135 54/203526</t>
  </si>
  <si>
    <t>KUNUKU SWATHI RAMYA</t>
  </si>
  <si>
    <t>2135 53</t>
  </si>
  <si>
    <t>POLANKI YASASWINI</t>
  </si>
  <si>
    <t>2135 52</t>
  </si>
  <si>
    <t>YANAMALA SUJAN WESLY</t>
  </si>
  <si>
    <t>2135 50</t>
  </si>
  <si>
    <t>KARNATI NARASIMHA REDDY</t>
  </si>
  <si>
    <t>2135 49</t>
  </si>
  <si>
    <t>MOKA BHARGAVI</t>
  </si>
  <si>
    <t>2135 48</t>
  </si>
  <si>
    <t>MANUKONDA LAKSHMI REDDY</t>
  </si>
  <si>
    <t>2135 47</t>
  </si>
  <si>
    <t>GOLI MADHURI</t>
  </si>
  <si>
    <t>2135 46</t>
  </si>
  <si>
    <t>CHIRUGURI PRINCY</t>
  </si>
  <si>
    <t>2135 45</t>
  </si>
  <si>
    <t>CHITTURI DAIVA SANGEETHA</t>
  </si>
  <si>
    <t>2135 44</t>
  </si>
  <si>
    <t>NALLAGONDA SRI DIVYA</t>
  </si>
  <si>
    <t>2135 43</t>
  </si>
  <si>
    <t>NAMITHA YANATI</t>
  </si>
  <si>
    <t>2135 42</t>
  </si>
  <si>
    <t>KORAMUTLA SRI ANITHA</t>
  </si>
  <si>
    <t>2135 41</t>
  </si>
  <si>
    <t>CHATLA SNEHA</t>
  </si>
  <si>
    <t>2135 40</t>
  </si>
  <si>
    <t>DEDEEPYA GUDAPATI</t>
  </si>
  <si>
    <t>2135 39</t>
  </si>
  <si>
    <t>LOLLA GANESH</t>
  </si>
  <si>
    <t>2135 38</t>
  </si>
  <si>
    <t>REPURI JOSHUA</t>
  </si>
  <si>
    <t>2135 37</t>
  </si>
  <si>
    <t>SODISETTY VENKATA SAI</t>
  </si>
  <si>
    <t>2135 35</t>
  </si>
  <si>
    <t>KURIMINI ASRITHA</t>
  </si>
  <si>
    <t>2135 34</t>
  </si>
  <si>
    <t>PASALA LAKSHMI NARASIMHA SWAMY</t>
  </si>
  <si>
    <t>2135 32</t>
  </si>
  <si>
    <t>YELESWARAPU VAISHNAVI</t>
  </si>
  <si>
    <t>2135 31</t>
  </si>
  <si>
    <t>MONI PRIYA THUMMAPUDI</t>
  </si>
  <si>
    <t>2135 30</t>
  </si>
  <si>
    <t>TADIKONDA SANDITHYA ANJANA DEVI</t>
  </si>
  <si>
    <t>2135 28</t>
  </si>
  <si>
    <t>KALINGA ABHISHEK</t>
  </si>
  <si>
    <t>2135 26</t>
  </si>
  <si>
    <t>TIPPANABOYINA SRI GANESH</t>
  </si>
  <si>
    <t>2135 25</t>
  </si>
  <si>
    <t>DESEMSETTI CHARAN KUMAR</t>
  </si>
  <si>
    <t>2135 24</t>
  </si>
  <si>
    <t>MURUGULA CHINNI KRISHNA</t>
  </si>
  <si>
    <t>2135 23</t>
  </si>
  <si>
    <t>TIWARI ANKIT</t>
  </si>
  <si>
    <t>2135 22</t>
  </si>
  <si>
    <t>REHAMAN KHAN</t>
  </si>
  <si>
    <t>2135 20</t>
  </si>
  <si>
    <t>AMBATI PALLAVI</t>
  </si>
  <si>
    <t>2135 19</t>
  </si>
  <si>
    <t>SHAIK HANEEFA</t>
  </si>
  <si>
    <t>2135 18</t>
  </si>
  <si>
    <t>TUNDIYIL AMRUTHA JYOTHI</t>
  </si>
  <si>
    <t>2135 17</t>
  </si>
  <si>
    <t>KAMBHAM SWAPNA</t>
  </si>
  <si>
    <t>2135 15</t>
  </si>
  <si>
    <t>DAIVAPRASANNA JAYAMANGALA</t>
  </si>
  <si>
    <t>2135 12</t>
  </si>
  <si>
    <t>SANDRA JAMES JACOB</t>
  </si>
  <si>
    <t>2135 11</t>
  </si>
  <si>
    <t>KURETI MOHITHA RESHMA</t>
  </si>
  <si>
    <t>2135 10</t>
  </si>
  <si>
    <t>MAREEDU NITHYA</t>
  </si>
  <si>
    <t>2135 09</t>
  </si>
  <si>
    <t>NAGA SAI DURGA DEEPAK BOORAGADDA</t>
  </si>
  <si>
    <t>2135 08</t>
  </si>
  <si>
    <t>MURAPAKA SAI LAKSHMI</t>
  </si>
  <si>
    <t>2135 07</t>
  </si>
  <si>
    <t>GOPANABOINA KOTESWARA RAO</t>
  </si>
  <si>
    <t>2135 06</t>
  </si>
  <si>
    <t>NANDIGAM AJAYKUMAR</t>
  </si>
  <si>
    <t>2135 05</t>
  </si>
  <si>
    <t>GUMMADI MADHAVI</t>
  </si>
  <si>
    <t>2135 04</t>
  </si>
  <si>
    <t>RAYIPUDI PAVAN KALYAN</t>
  </si>
  <si>
    <t>2135 03</t>
  </si>
  <si>
    <t>YARRAPATI HARIKA</t>
  </si>
  <si>
    <t>2135 02</t>
  </si>
  <si>
    <t>GOPANABOINA SAI KRISHNA</t>
  </si>
  <si>
    <t>2135 01</t>
  </si>
  <si>
    <t>KANAPARTHY SRIVARDHAN KUMAR</t>
  </si>
  <si>
    <t>2132 54</t>
  </si>
  <si>
    <t>EEDE JAGADEESH</t>
  </si>
  <si>
    <t>2132 52</t>
  </si>
  <si>
    <t>CHATLA VISHAL</t>
  </si>
  <si>
    <t>2132 51</t>
  </si>
  <si>
    <t>KAKOLLU DEEPAK</t>
  </si>
  <si>
    <t>2132 50</t>
  </si>
  <si>
    <t>VALLABHANENI ABHILASH</t>
  </si>
  <si>
    <t>2132 49</t>
  </si>
  <si>
    <t>VEERANKI AKASH</t>
  </si>
  <si>
    <t>2132 45</t>
  </si>
  <si>
    <t>KATAM PRAMOD REDDY</t>
  </si>
  <si>
    <t>2132 43</t>
  </si>
  <si>
    <t>VARRE UDAY NAGA SRINIVAS</t>
  </si>
  <si>
    <t>2132 42</t>
  </si>
  <si>
    <t>VADDESWARAM GOPI CHAND</t>
  </si>
  <si>
    <t>2132 41</t>
  </si>
  <si>
    <t>DUGGANI KULASEKHARA MALLAIAH</t>
  </si>
  <si>
    <t>2132 40</t>
  </si>
  <si>
    <t>PATIBANDLA SAGAR BABU</t>
  </si>
  <si>
    <t>2132 38</t>
  </si>
  <si>
    <t>PUDI RAVI TEJA</t>
  </si>
  <si>
    <t>2132 37</t>
  </si>
  <si>
    <t>NANDIPAMULA  KALYAN BABU</t>
  </si>
  <si>
    <t>2132 36</t>
  </si>
  <si>
    <t>VUKANTI HEMANTH KUMAR</t>
  </si>
  <si>
    <t>2132 35</t>
  </si>
  <si>
    <t>BODDU YARNIST</t>
  </si>
  <si>
    <t>2132 34</t>
  </si>
  <si>
    <t>DARA CHAITANYA SAI</t>
  </si>
  <si>
    <t>2132 33</t>
  </si>
  <si>
    <t>PASUPULETI YASASWINI</t>
  </si>
  <si>
    <t>2132 29</t>
  </si>
  <si>
    <t>DARA BHUVANA SAI</t>
  </si>
  <si>
    <t>2132 28</t>
  </si>
  <si>
    <t>LOYA BHANU TEJA</t>
  </si>
  <si>
    <t>2132 27</t>
  </si>
  <si>
    <t>MANDRU SACHIN DILIP</t>
  </si>
  <si>
    <t>2132 26</t>
  </si>
  <si>
    <t>PEETALA ABHISHEK</t>
  </si>
  <si>
    <t>2132 24</t>
  </si>
  <si>
    <t>SALIKEETY BHASKAR RAO</t>
  </si>
  <si>
    <t>2132 23</t>
  </si>
  <si>
    <t>KALLURI JAYA PRAKASH</t>
  </si>
  <si>
    <t>2132 22</t>
  </si>
  <si>
    <t>VEMULA DHANUSH</t>
  </si>
  <si>
    <t>2132 21</t>
  </si>
  <si>
    <t>ARJA KAVYA</t>
  </si>
  <si>
    <t>2132 20</t>
  </si>
  <si>
    <t>MUDIGONDA KARTHIK</t>
  </si>
  <si>
    <t>2132 19</t>
  </si>
  <si>
    <t>GUMPENA CHAITANYA VARMA</t>
  </si>
  <si>
    <t>2132 18</t>
  </si>
  <si>
    <t>DASARI DANIEL PRADEEP</t>
  </si>
  <si>
    <t>2132 17</t>
  </si>
  <si>
    <t>KATURI DEEKSHITA</t>
  </si>
  <si>
    <t>2132 16</t>
  </si>
  <si>
    <t>GOLI NAGA SRINIVAS</t>
  </si>
  <si>
    <t>2132 14</t>
  </si>
  <si>
    <t>SEETHAMSETTI PRANEETH</t>
  </si>
  <si>
    <t>2132 13</t>
  </si>
  <si>
    <t>JAMPANA BHARATH TEJA</t>
  </si>
  <si>
    <t>2132 12</t>
  </si>
  <si>
    <t>MOHAMMAD ADEEB AL RAHMAN</t>
  </si>
  <si>
    <t>2132 11</t>
  </si>
  <si>
    <t>MALLAVARAPU LALITHA ROHITH</t>
  </si>
  <si>
    <t>2132 10</t>
  </si>
  <si>
    <t>CHIMMI SWETHA</t>
  </si>
  <si>
    <t>2132 09</t>
  </si>
  <si>
    <t>KOLUSU VINODH</t>
  </si>
  <si>
    <t>2132 08</t>
  </si>
  <si>
    <t>CHENNAMSETTI SAMUEL SAGAR</t>
  </si>
  <si>
    <t>2132 07</t>
  </si>
  <si>
    <t>BURADAGUNTA SYAM PRASAD</t>
  </si>
  <si>
    <t>2132 05</t>
  </si>
  <si>
    <t>PILLA CHINMAI</t>
  </si>
  <si>
    <t>2132 04</t>
  </si>
  <si>
    <t>KURAPATI PRANEETH</t>
  </si>
  <si>
    <t>2132 03</t>
  </si>
  <si>
    <t>SHAIK KHADIR</t>
  </si>
  <si>
    <t>2132 02</t>
  </si>
  <si>
    <t>JAKKI REDDY NIKHITA</t>
  </si>
  <si>
    <t>2132 01</t>
  </si>
  <si>
    <t>ANGADALA VENKATA NAGA ESWAR SAI</t>
  </si>
  <si>
    <t>2131 86/203153</t>
  </si>
  <si>
    <t>MADDALA RAJA</t>
  </si>
  <si>
    <t>2131 85/203145</t>
  </si>
  <si>
    <t>GARNEPDI HARITHA</t>
  </si>
  <si>
    <t>2131 84/203165</t>
  </si>
  <si>
    <t>URABINDI SATISH BABU</t>
  </si>
  <si>
    <t>2131 83/203156</t>
  </si>
  <si>
    <t>SADARIGAPATNAM SANJAY KUMAR</t>
  </si>
  <si>
    <t>2131 81</t>
  </si>
  <si>
    <t>PULI SRILEKHA</t>
  </si>
  <si>
    <t>2131 80</t>
  </si>
  <si>
    <t>PALIPE HAVEELA</t>
  </si>
  <si>
    <t>2131 79</t>
  </si>
  <si>
    <t>RISHABH BAID</t>
  </si>
  <si>
    <t>2131 77</t>
  </si>
  <si>
    <t>POLUKONDA NAGA VENKATA KOTESWARA RAO</t>
  </si>
  <si>
    <t>2131 76</t>
  </si>
  <si>
    <t>RAVULAPALLI DOONDI AVINASH</t>
  </si>
  <si>
    <t>2131 75</t>
  </si>
  <si>
    <t>CHILAKAM SRAVANI</t>
  </si>
  <si>
    <t>2131 74</t>
  </si>
  <si>
    <t>BURAGADDA JYOTHIKA</t>
  </si>
  <si>
    <t>2131 73</t>
  </si>
  <si>
    <t>PALLEBOINA VENKATESWARLU</t>
  </si>
  <si>
    <t>2131 70</t>
  </si>
  <si>
    <t>YADLURI RAJU KUMAR</t>
  </si>
  <si>
    <t>2131 68</t>
  </si>
  <si>
    <t>KODALI ABHINAY</t>
  </si>
  <si>
    <t>2131 64</t>
  </si>
  <si>
    <t>PETLURI PHANINDRA BABU</t>
  </si>
  <si>
    <t>2131 63</t>
  </si>
  <si>
    <t>TELLA AVINASH</t>
  </si>
  <si>
    <t>2131 60</t>
  </si>
  <si>
    <t>CHUNDURU SANJAY</t>
  </si>
  <si>
    <t>2131 58</t>
  </si>
  <si>
    <t>GUMMA VEERANJANEYULU</t>
  </si>
  <si>
    <t>2131 57</t>
  </si>
  <si>
    <t>GORIPARTHI GOPI KRISHNA</t>
  </si>
  <si>
    <t>2131 55</t>
  </si>
  <si>
    <t>ARIGE SIVA KRISHNA</t>
  </si>
  <si>
    <t>2131 53</t>
  </si>
  <si>
    <t>CHAMALA LIKITH REDDY</t>
  </si>
  <si>
    <t>2131 52</t>
  </si>
  <si>
    <t>PASAM NAVEEN KUMAR</t>
  </si>
  <si>
    <t>2131 50</t>
  </si>
  <si>
    <t>BATTALA SURESH</t>
  </si>
  <si>
    <t>2131 49</t>
  </si>
  <si>
    <t>JUJJUVARAPU VENKATA SURESH</t>
  </si>
  <si>
    <t>2131 46</t>
  </si>
  <si>
    <t>GANJI RAJESH</t>
  </si>
  <si>
    <t>2131 45</t>
  </si>
  <si>
    <t>KOTHA JAGAN MOHAN REDDY</t>
  </si>
  <si>
    <t>2131 44</t>
  </si>
  <si>
    <t>KAMILLI  DURGA RAO</t>
  </si>
  <si>
    <t>2131 43</t>
  </si>
  <si>
    <t>DHANAVATH VISHNU VARDHAN NAYAK</t>
  </si>
  <si>
    <t>2131 42</t>
  </si>
  <si>
    <t>VINUKONDA RAJ KUMAR</t>
  </si>
  <si>
    <t>2131 41</t>
  </si>
  <si>
    <t>YERUVA SAGAR NITHIN REDDY</t>
  </si>
  <si>
    <t>2131 38</t>
  </si>
  <si>
    <t>SELVANAYAGAM ARAVIND</t>
  </si>
  <si>
    <t>2131 37</t>
  </si>
  <si>
    <t>TATHAPUDI SRINIVASU</t>
  </si>
  <si>
    <t>2131 35</t>
  </si>
  <si>
    <t>RAVULAPALLI BHANU PRAKASH</t>
  </si>
  <si>
    <t>2131 34</t>
  </si>
  <si>
    <t>KONDETI SOMA SEKHAR</t>
  </si>
  <si>
    <t>2131 33</t>
  </si>
  <si>
    <t>POTHULA MADHURI</t>
  </si>
  <si>
    <t>2131 31</t>
  </si>
  <si>
    <t>AREVARAPU MAHESH</t>
  </si>
  <si>
    <t>2131 30</t>
  </si>
  <si>
    <t>MOHAMMAD HABIBUNNISA</t>
  </si>
  <si>
    <t>2131 29</t>
  </si>
  <si>
    <t>MATHI ROHITH</t>
  </si>
  <si>
    <t>2131 28</t>
  </si>
  <si>
    <t>KATTA GOPICHAND</t>
  </si>
  <si>
    <t>2131 27</t>
  </si>
  <si>
    <t>M KARUPU SWAMY</t>
  </si>
  <si>
    <t>2131 26</t>
  </si>
  <si>
    <t>CHELLI BALA PAUL</t>
  </si>
  <si>
    <t>2131 25</t>
  </si>
  <si>
    <t>PASUPULETI SAI SRIKANTH</t>
  </si>
  <si>
    <t>2131 24</t>
  </si>
  <si>
    <t>GANDHAM KUMAR</t>
  </si>
  <si>
    <t>2131 23</t>
  </si>
  <si>
    <t>YADAVALLI AKASH</t>
  </si>
  <si>
    <t>2131 22</t>
  </si>
  <si>
    <t>KAGITHA SANDEEP</t>
  </si>
  <si>
    <t>2131 21</t>
  </si>
  <si>
    <t>BANDARU RAJ PRAKASH</t>
  </si>
  <si>
    <t>2131 20</t>
  </si>
  <si>
    <t>PALLAM VENKATESH</t>
  </si>
  <si>
    <t>2131 18</t>
  </si>
  <si>
    <t>ABDUL RAHEEM</t>
  </si>
  <si>
    <t>2131 15</t>
  </si>
  <si>
    <t>SHAIK AYESHA</t>
  </si>
  <si>
    <t>2131 14</t>
  </si>
  <si>
    <t>ANAGANI BALA SIVA HARI</t>
  </si>
  <si>
    <t>2131 13</t>
  </si>
  <si>
    <t>VANNEMREDDI ABHIRAM</t>
  </si>
  <si>
    <t>2131 12</t>
  </si>
  <si>
    <t>DODDA SRINIVASA REDDY</t>
  </si>
  <si>
    <t>2131 11</t>
  </si>
  <si>
    <t>MEEGADA ANIL</t>
  </si>
  <si>
    <t>2131 10</t>
  </si>
  <si>
    <t>VUPPULLURI SIVA KOTESWARA REDDY</t>
  </si>
  <si>
    <t>2131 09</t>
  </si>
  <si>
    <t>MUNJI SAI PRIYA</t>
  </si>
  <si>
    <t>2131 07</t>
  </si>
  <si>
    <t>PULI AJAY BABU</t>
  </si>
  <si>
    <t>2131 06</t>
  </si>
  <si>
    <t>RAJAPUTRA SAI SANKAR SINGH</t>
  </si>
  <si>
    <t>2131 05</t>
  </si>
  <si>
    <t>BURAGA NARENDRA BABU</t>
  </si>
  <si>
    <t>2131 03</t>
  </si>
  <si>
    <t>KANCHIBHOTLA VENKATA S S PAVAN CHAKRADHARA</t>
  </si>
  <si>
    <t>2131 02</t>
  </si>
  <si>
    <t>BODDUKURI BALU</t>
  </si>
  <si>
    <t>2131 01</t>
  </si>
  <si>
    <t>PERURI CHANDANA LAKSHMI</t>
  </si>
  <si>
    <t>213051/ 203023</t>
  </si>
  <si>
    <t xml:space="preserve">SARIKONDA SANDEEP RAJU </t>
  </si>
  <si>
    <t>2130 50</t>
  </si>
  <si>
    <t>JAMPANA VAMSI KRISHNA</t>
  </si>
  <si>
    <t>2130 49</t>
  </si>
  <si>
    <t>KOTAPATI PEDDA BAJI</t>
  </si>
  <si>
    <t>2130 48</t>
  </si>
  <si>
    <t>CHILAKA PRASANNA KUMAR</t>
  </si>
  <si>
    <t>2130 47</t>
  </si>
  <si>
    <t>MAHANTHI RAMYA</t>
  </si>
  <si>
    <t>2130 46</t>
  </si>
  <si>
    <t>UPPU ANIL KUMAR</t>
  </si>
  <si>
    <t>2130 45</t>
  </si>
  <si>
    <t>PUSAPATI HARSHA VARDHAN</t>
  </si>
  <si>
    <t>2130 44</t>
  </si>
  <si>
    <t>NADAPANA HARISH</t>
  </si>
  <si>
    <t>2130 43</t>
  </si>
  <si>
    <t>BHUPATHI PRASANTH</t>
  </si>
  <si>
    <t>2130 42</t>
  </si>
  <si>
    <t>POTHALA NAGAVENKATA SAI MANIKANTA EKTAVANI</t>
  </si>
  <si>
    <t>2130 41</t>
  </si>
  <si>
    <t>NALLAMALLI DHANA LAKSHMI</t>
  </si>
  <si>
    <t xml:space="preserve">2130 40 </t>
  </si>
  <si>
    <t>YELASILA NITHIN</t>
  </si>
  <si>
    <t>2130 39</t>
  </si>
  <si>
    <t>VATTURI SRIJA</t>
  </si>
  <si>
    <t>2130 38</t>
  </si>
  <si>
    <t>GUNAPARTHI LAVANYA</t>
  </si>
  <si>
    <t>2130 37</t>
  </si>
  <si>
    <t>SATHULURI SAGAR</t>
  </si>
  <si>
    <t>2130 36</t>
  </si>
  <si>
    <t>PITAPURAM PAVAN KUMAR</t>
  </si>
  <si>
    <t>2130 35</t>
  </si>
  <si>
    <t>THOTA SRINIVASU</t>
  </si>
  <si>
    <t>2130 34</t>
  </si>
  <si>
    <t>DANGETI NAGA SRI SOWMYA LAKSHMI</t>
  </si>
  <si>
    <t>2130 32</t>
  </si>
  <si>
    <t>JETTI MERCY</t>
  </si>
  <si>
    <t>2130 31</t>
  </si>
  <si>
    <t>JALLA UMA MAHESWARA RAO</t>
  </si>
  <si>
    <t>2130 30</t>
  </si>
  <si>
    <t>KODALI KHATWANGA KALYAN</t>
  </si>
  <si>
    <t>2130 29</t>
  </si>
  <si>
    <t>BODDU VAMSI KRISHNA</t>
  </si>
  <si>
    <t>2130 28</t>
  </si>
  <si>
    <t>KATIKA AARTHI</t>
  </si>
  <si>
    <t>2130 27</t>
  </si>
  <si>
    <t>YALLAMATI YALLAMANDA RAO</t>
  </si>
  <si>
    <t>2130 26</t>
  </si>
  <si>
    <t>ARJA RAMYA SRI</t>
  </si>
  <si>
    <t>2130 25</t>
  </si>
  <si>
    <t>KESAVAPATNAM GAYATHRI DEVI</t>
  </si>
  <si>
    <t>2130 24</t>
  </si>
  <si>
    <t>KOTHAPALLI KEERTHI</t>
  </si>
  <si>
    <t>2130 23</t>
  </si>
  <si>
    <t>SHAIK VAHEEDA</t>
  </si>
  <si>
    <t>2130 20</t>
  </si>
  <si>
    <t>MANCHALA SIVA RAM</t>
  </si>
  <si>
    <t>2130 19</t>
  </si>
  <si>
    <t>DAVULURI CHANDU</t>
  </si>
  <si>
    <t>2130 18</t>
  </si>
  <si>
    <t>GORRELA RAVI TEJA</t>
  </si>
  <si>
    <t>2130 17</t>
  </si>
  <si>
    <t>SHAIK AARIF</t>
  </si>
  <si>
    <t>2130 16</t>
  </si>
  <si>
    <t>ILLA NAGA MAHA LAKSHMI</t>
  </si>
  <si>
    <t>2130 14</t>
  </si>
  <si>
    <t>GAJULA NAGA SAI</t>
  </si>
  <si>
    <t>2130 13</t>
  </si>
  <si>
    <t>SEERAPU NAGA SAI RAM REDDY</t>
  </si>
  <si>
    <t>2130 12</t>
  </si>
  <si>
    <t>JETTEBOINA NAVEEN</t>
  </si>
  <si>
    <t>2130 11</t>
  </si>
  <si>
    <t>PALLEPOGU SARADHI</t>
  </si>
  <si>
    <t>2130 10</t>
  </si>
  <si>
    <t>MELAM RATNA MAHITHA</t>
  </si>
  <si>
    <t>2130 09</t>
  </si>
  <si>
    <t xml:space="preserve"> VAGOLU CHANDU</t>
  </si>
  <si>
    <t>2130 08</t>
  </si>
  <si>
    <t>MANCHIKANTI V NAGANJANEYA SAI DHEERAJ</t>
  </si>
  <si>
    <t>2130 07</t>
  </si>
  <si>
    <t>RAMIREDDY VENKATESWARA RAO</t>
  </si>
  <si>
    <t>2130 05</t>
  </si>
  <si>
    <t>BOGA SRI PALLAVI</t>
  </si>
  <si>
    <t>2130 04</t>
  </si>
  <si>
    <t>ISTARA GOPI CHAND</t>
  </si>
  <si>
    <t>2130 03</t>
  </si>
  <si>
    <t>MEKA DURGA SYAM REDDY</t>
  </si>
  <si>
    <t>2130 02</t>
  </si>
  <si>
    <t>VEERISETTY SAI SIRISHA</t>
  </si>
  <si>
    <t>2130 01</t>
  </si>
  <si>
    <t>PARELLA VASANTHA</t>
  </si>
  <si>
    <t>2129 47</t>
  </si>
  <si>
    <t>VADUGU BALA KRISHNA</t>
  </si>
  <si>
    <t>2129 46</t>
  </si>
  <si>
    <t>PONNADA HANEETH NAG</t>
  </si>
  <si>
    <t>2129 44</t>
  </si>
  <si>
    <t>REDROUTHU ABHAYA ANJANEYULU</t>
  </si>
  <si>
    <t>2129 43</t>
  </si>
  <si>
    <t>BUDDHA RAM SAI NARAYANA</t>
  </si>
  <si>
    <t>2129 42</t>
  </si>
  <si>
    <t>RANIPETA RAJESH</t>
  </si>
  <si>
    <t>2129 41</t>
  </si>
  <si>
    <t>TOKALA RAJU</t>
  </si>
  <si>
    <t>2129 40</t>
  </si>
  <si>
    <t>BADIMISETTY SATISH KUMAR</t>
  </si>
  <si>
    <t>2129 37</t>
  </si>
  <si>
    <t>SEELAM VISWAS REDDY</t>
  </si>
  <si>
    <t>2129 36</t>
  </si>
  <si>
    <t>MUCHCHINTHALA MANIKANTA SAI</t>
  </si>
  <si>
    <t>2129 35</t>
  </si>
  <si>
    <t>BODDU HEMANTH KUMAR</t>
  </si>
  <si>
    <t>2129 34</t>
  </si>
  <si>
    <t>PADALA SRI PAVANI</t>
  </si>
  <si>
    <t>2129 33</t>
  </si>
  <si>
    <t>DARA PAVAN</t>
  </si>
  <si>
    <t>2129 32</t>
  </si>
  <si>
    <t>AVULA VISHNU</t>
  </si>
  <si>
    <t>2129 31</t>
  </si>
  <si>
    <t>SHAIK ABDUL RAHAMAN</t>
  </si>
  <si>
    <t>2129 30</t>
  </si>
  <si>
    <t>DARSI HARSHITHA</t>
  </si>
  <si>
    <t>2129 29</t>
  </si>
  <si>
    <t>MANDA CHARAN</t>
  </si>
  <si>
    <t>2129 28</t>
  </si>
  <si>
    <t>GORASA SRI KAVYA</t>
  </si>
  <si>
    <t>2129 27</t>
  </si>
  <si>
    <t>SHAIK KHAJA MUSTAK</t>
  </si>
  <si>
    <t>2129 26</t>
  </si>
  <si>
    <t>BONTHU KIRAN</t>
  </si>
  <si>
    <t>2129 24</t>
  </si>
  <si>
    <t>SHAIK ADAM</t>
  </si>
  <si>
    <t>2129 23</t>
  </si>
  <si>
    <t>GARIKIPATI SURENDRA BABU</t>
  </si>
  <si>
    <t>2129 22</t>
  </si>
  <si>
    <t>NANDRU ANUSHA</t>
  </si>
  <si>
    <t>2129 21</t>
  </si>
  <si>
    <t>CHALAMALAPALLI VISHNU GANESH</t>
  </si>
  <si>
    <t>2129 20</t>
  </si>
  <si>
    <t>KOKKILIGADDA VENKATA NAGA SAI RAVI VARMA</t>
  </si>
  <si>
    <t>2129 19</t>
  </si>
  <si>
    <t>BEZAWADA TEJA LAKSHMAN SAI</t>
  </si>
  <si>
    <t>2129 18</t>
  </si>
  <si>
    <t>THUMMA JAGADEESH</t>
  </si>
  <si>
    <t>2129 17</t>
  </si>
  <si>
    <t>BORAGAM DURGA CHARAN</t>
  </si>
  <si>
    <t>2129 16</t>
  </si>
  <si>
    <t>AMPOLU BHARGAV KUMAR</t>
  </si>
  <si>
    <t>2129 15</t>
  </si>
  <si>
    <t>THURAKAPALLI MANOJ KUMAR</t>
  </si>
  <si>
    <t>2129 14</t>
  </si>
  <si>
    <t>MALAVATHU KISHORE</t>
  </si>
  <si>
    <t>2129 13</t>
  </si>
  <si>
    <t>2129 12</t>
  </si>
  <si>
    <t>MADA ANANTHA SAI GANESH</t>
  </si>
  <si>
    <t>2129 11</t>
  </si>
  <si>
    <t>THOTA VENKATA PRAVEEN</t>
  </si>
  <si>
    <t>2129 10</t>
  </si>
  <si>
    <t>PENUMALA SUNNY</t>
  </si>
  <si>
    <t>2129 09</t>
  </si>
  <si>
    <t>KOMATI NAGA SAI NADH</t>
  </si>
  <si>
    <t>2129 07</t>
  </si>
  <si>
    <t>KONATHALA RAKESH KUMAR</t>
  </si>
  <si>
    <t>2129 06</t>
  </si>
  <si>
    <t>ENJEETIPATI RAVI TEJA</t>
  </si>
  <si>
    <t>2129 05</t>
  </si>
  <si>
    <t>SAMMETA LOKESH</t>
  </si>
  <si>
    <t>2129 04</t>
  </si>
  <si>
    <t>CHALLA ROJA</t>
  </si>
  <si>
    <t>2129 03</t>
  </si>
  <si>
    <t>BOYEDY BHAVANA</t>
  </si>
  <si>
    <t>2129 02</t>
  </si>
  <si>
    <t>VALLEPU HANUMANTH RAO</t>
  </si>
  <si>
    <t>2129 01</t>
  </si>
  <si>
    <t>VADLAMUDI NAVYA</t>
  </si>
  <si>
    <t>2128 48</t>
  </si>
  <si>
    <t>MOHAMMAD NILOFAR JABEEN</t>
  </si>
  <si>
    <t>2128 47</t>
  </si>
  <si>
    <t>CHAGANTIPATI CHAITANYA</t>
  </si>
  <si>
    <t>2128 46</t>
  </si>
  <si>
    <t>ADURTHI SIVA SANKAR</t>
  </si>
  <si>
    <t>2128 45</t>
  </si>
  <si>
    <t>CHINTA HEMA</t>
  </si>
  <si>
    <t>2128 44</t>
  </si>
  <si>
    <t>CHITTIREDDY HEMASUNDHAR</t>
  </si>
  <si>
    <t>2128 43</t>
  </si>
  <si>
    <t>KOTTURU PAVAN KUMAR</t>
  </si>
  <si>
    <t>2128 42</t>
  </si>
  <si>
    <t>MANAM GANESH</t>
  </si>
  <si>
    <t>2128 41</t>
  </si>
  <si>
    <t>NARAVA VASU</t>
  </si>
  <si>
    <t>2128 40</t>
  </si>
  <si>
    <t>AAKULA BHASKAR</t>
  </si>
  <si>
    <t>2128 39</t>
  </si>
  <si>
    <t>VEERANKI YUVA KIRAN</t>
  </si>
  <si>
    <t>2128 38</t>
  </si>
  <si>
    <t>MUCHINTALA MOHAN KRISHNA</t>
  </si>
  <si>
    <t>2128 36</t>
  </si>
  <si>
    <t>PATTIKAYALA NANDINI</t>
  </si>
  <si>
    <t>2128 35</t>
  </si>
  <si>
    <t xml:space="preserve"> THOTA CHINNA</t>
  </si>
  <si>
    <t>2128 33</t>
  </si>
  <si>
    <t>JILLEPALLI SHYAM KISHORE</t>
  </si>
  <si>
    <t>2128 32</t>
  </si>
  <si>
    <t>NARAHARASETTI DANESH NAGA SURYA</t>
  </si>
  <si>
    <t>2128 31</t>
  </si>
  <si>
    <t>NAGULLA GAYATHRI</t>
  </si>
  <si>
    <t>2128 30</t>
  </si>
  <si>
    <t>PARIDA SAJANKUMAR</t>
  </si>
  <si>
    <t>2128 29</t>
  </si>
  <si>
    <t>SHAIK SAIDULU</t>
  </si>
  <si>
    <t>2128 28</t>
  </si>
  <si>
    <t>GANJI RAJ KOTI SAI BABU</t>
  </si>
  <si>
    <t>2128 27</t>
  </si>
  <si>
    <t>KOKKILIGADDA CHARAN KOWSHIK</t>
  </si>
  <si>
    <t>2128 26</t>
  </si>
  <si>
    <t>ATHULURI SAI MANIKANTA</t>
  </si>
  <si>
    <t>2128 25</t>
  </si>
  <si>
    <t>OLLA PUSHPAK SAI RITHVIK</t>
  </si>
  <si>
    <t>2128 24</t>
  </si>
  <si>
    <t>MALLELA HARSHAD SAI KUMAR</t>
  </si>
  <si>
    <t>2128 23</t>
  </si>
  <si>
    <t>GOLLA VENKATA DEEPIKA YADAV</t>
  </si>
  <si>
    <t>2128 22</t>
  </si>
  <si>
    <t>PASUPUREDDY SAGAR</t>
  </si>
  <si>
    <t>2128 21</t>
  </si>
  <si>
    <t>BURLAGUNTA LEELA SUBRAMANYAM RAJU</t>
  </si>
  <si>
    <t>2128 20</t>
  </si>
  <si>
    <t>YERUVA ASHOK REDDY</t>
  </si>
  <si>
    <t>2128 19</t>
  </si>
  <si>
    <t>VEMIREDDY RAKESH KUMAR REDDY</t>
  </si>
  <si>
    <t>2128 18</t>
  </si>
  <si>
    <t>SANAM NIKHIL BABU</t>
  </si>
  <si>
    <t>2128 17</t>
  </si>
  <si>
    <t>CHILLARA NITHINSAI</t>
  </si>
  <si>
    <t>2128 16</t>
  </si>
  <si>
    <t>KATAM JASWANTH</t>
  </si>
  <si>
    <t>2128 15</t>
  </si>
  <si>
    <t>POTHANABOINA AKHILA TEJASRI</t>
  </si>
  <si>
    <t>2128 14</t>
  </si>
  <si>
    <t>BADINEEDI VEERA SHEKAR</t>
  </si>
  <si>
    <t>2128 13</t>
  </si>
  <si>
    <t>KAMINENI ROSHINI GOUD</t>
  </si>
  <si>
    <t>2128 12</t>
  </si>
  <si>
    <t>MADDA LOKESH</t>
  </si>
  <si>
    <t>2128 11</t>
  </si>
  <si>
    <t>DEVANABOINA HARITHA</t>
  </si>
  <si>
    <t>2128 09</t>
  </si>
  <si>
    <t>KARUCHOLA PAVAN KARTHIK</t>
  </si>
  <si>
    <t>2128 08</t>
  </si>
  <si>
    <t>GANAMANI CHAITANYA</t>
  </si>
  <si>
    <t>2128 07</t>
  </si>
  <si>
    <t>MULA BALA NAGI REDDY</t>
  </si>
  <si>
    <t>2128 06</t>
  </si>
  <si>
    <t>CHILAKA MOUNIKA</t>
  </si>
  <si>
    <t>2128 05</t>
  </si>
  <si>
    <t>VANGURU GEETHIKA</t>
  </si>
  <si>
    <t>2128 04</t>
  </si>
  <si>
    <t>MEDANDRAVU RUPA</t>
  </si>
  <si>
    <t>2128 03</t>
  </si>
  <si>
    <t>MATTA SRI LAKSHMI PRAMOD</t>
  </si>
  <si>
    <t>2128 02</t>
  </si>
  <si>
    <t>MANDA HAARSHIKA</t>
  </si>
  <si>
    <t>2128 01</t>
  </si>
  <si>
    <t>SANJANA CHINTHAKUNTLA</t>
  </si>
  <si>
    <t>2127 52/202739</t>
  </si>
  <si>
    <t>MUCHU GOPI SAI</t>
  </si>
  <si>
    <t>2127 51/202706</t>
  </si>
  <si>
    <t>T MADHU BABU</t>
  </si>
  <si>
    <t>2127 50</t>
  </si>
  <si>
    <t>MANDALA JOHARIKA</t>
  </si>
  <si>
    <t>2127 49</t>
  </si>
  <si>
    <t>PITTA VIJAY KUMAR</t>
  </si>
  <si>
    <t>2127 48</t>
  </si>
  <si>
    <t>RAAVI AMARNATH</t>
  </si>
  <si>
    <t>2127 47</t>
  </si>
  <si>
    <t>VIJJI DHANUSH</t>
  </si>
  <si>
    <t>2127 46</t>
  </si>
  <si>
    <t>POLAKOLU ANANDA KUMAR</t>
  </si>
  <si>
    <t>2127 45</t>
  </si>
  <si>
    <t>RAMIREDDYGARI AMARNATH REDDY</t>
  </si>
  <si>
    <t>2127 44</t>
  </si>
  <si>
    <t>KOPPARAJU NAVEEN</t>
  </si>
  <si>
    <t>2127 42</t>
  </si>
  <si>
    <t>SEELAM PAVAN KUMAR</t>
  </si>
  <si>
    <t>2127 41</t>
  </si>
  <si>
    <t>GORTHI SRI LAKSHMI GAYATHRI</t>
  </si>
  <si>
    <t>2127 40</t>
  </si>
  <si>
    <t>BURADA CHAITANYA</t>
  </si>
  <si>
    <t>2127 39</t>
  </si>
  <si>
    <t>MASABATTULA AJAY</t>
  </si>
  <si>
    <t>2127 38</t>
  </si>
  <si>
    <t>KOWLURI DEEPAK</t>
  </si>
  <si>
    <t>2127 37</t>
  </si>
  <si>
    <t>KATURI RISHIKA</t>
  </si>
  <si>
    <t>2127 36</t>
  </si>
  <si>
    <t>JUVVENABOINA ARAVIND</t>
  </si>
  <si>
    <t>2127 35</t>
  </si>
  <si>
    <t>PALAPARTHI TARUN</t>
  </si>
  <si>
    <t>2127 34</t>
  </si>
  <si>
    <t>NEELA RAKESH</t>
  </si>
  <si>
    <t>2127 33</t>
  </si>
  <si>
    <t>KAPA MANIKANTA</t>
  </si>
  <si>
    <t>2127 32</t>
  </si>
  <si>
    <t>PATHAKOTA SRINIVASA REDDY</t>
  </si>
  <si>
    <t>2127 31</t>
  </si>
  <si>
    <t>KOLLA PRAVALLIKA</t>
  </si>
  <si>
    <t>2127 30</t>
  </si>
  <si>
    <t>PURAM SETTI VIJAY</t>
  </si>
  <si>
    <t>2127 29</t>
  </si>
  <si>
    <t>ERUVA GOWTHAMI</t>
  </si>
  <si>
    <t>2127 28</t>
  </si>
  <si>
    <t>MADHURI MADHAVA</t>
  </si>
  <si>
    <t>2127 27</t>
  </si>
  <si>
    <t>GANTA MAMATHASRI</t>
  </si>
  <si>
    <t>2127 26</t>
  </si>
  <si>
    <t>DEGALA PRAVALLIKA</t>
  </si>
  <si>
    <t>2127 25</t>
  </si>
  <si>
    <t>DANTALA CHARITHASRI</t>
  </si>
  <si>
    <t>2127 24</t>
  </si>
  <si>
    <t>VINUKONDA MANUJ KUMAR</t>
  </si>
  <si>
    <t>2127 23</t>
  </si>
  <si>
    <t>SOWLAPARUPU DIVYA</t>
  </si>
  <si>
    <t>2127 22</t>
  </si>
  <si>
    <t>MANDEPUDI SOWMYA SRI</t>
  </si>
  <si>
    <t>2127 21</t>
  </si>
  <si>
    <t>YAJJAVARAPU MOUNIKA</t>
  </si>
  <si>
    <t>2127 20</t>
  </si>
  <si>
    <t>CHEBROLU NITHIN</t>
  </si>
  <si>
    <t>2127 19</t>
  </si>
  <si>
    <t>SHAIK NAZMA</t>
  </si>
  <si>
    <t>2127 18</t>
  </si>
  <si>
    <t>TAMMISETTY VENKATA SURENDRA</t>
  </si>
  <si>
    <t>2127 17</t>
  </si>
  <si>
    <t>ADDEPALLI PRAMOD</t>
  </si>
  <si>
    <t>2127 16</t>
  </si>
  <si>
    <t>DOVARI DURGA SRI</t>
  </si>
  <si>
    <t>2127 15</t>
  </si>
  <si>
    <t>CHEREDDY UDAY VARDHAN REDDY</t>
  </si>
  <si>
    <t>2127 14</t>
  </si>
  <si>
    <t>RAYANKULA DILEEP KUMAR</t>
  </si>
  <si>
    <t>2127 13</t>
  </si>
  <si>
    <t>ANGIREKULA PAVANKUMAR</t>
  </si>
  <si>
    <t>2127 12</t>
  </si>
  <si>
    <t>TUMULURI P P CHANDRA KANI YASOVARDHAN</t>
  </si>
  <si>
    <t>2127 11</t>
  </si>
  <si>
    <t>THAMMU NAGAVIJAYA</t>
  </si>
  <si>
    <t>2127 10</t>
  </si>
  <si>
    <t>KONDAVEETI RAGHAVENDRA</t>
  </si>
  <si>
    <t>2127 09</t>
  </si>
  <si>
    <t>AVUTAPALLI RAJESH</t>
  </si>
  <si>
    <t>2127 08</t>
  </si>
  <si>
    <t>SANGIREDDY SHANMUKHA SAI</t>
  </si>
  <si>
    <t>2127 07</t>
  </si>
  <si>
    <t>THUMU DURGA NEELAVENI</t>
  </si>
  <si>
    <t>2127 06</t>
  </si>
  <si>
    <t>KOLLERU NIKHILESH</t>
  </si>
  <si>
    <t>2127 05</t>
  </si>
  <si>
    <t>CHELLI SUBHASH</t>
  </si>
  <si>
    <t>2127 03</t>
  </si>
  <si>
    <t>YENUMULA RAJYALAKSHMI</t>
  </si>
  <si>
    <t>2127 02</t>
  </si>
  <si>
    <t>DEVARAKONDA MAHESH</t>
  </si>
  <si>
    <t>2127 01</t>
  </si>
  <si>
    <t>SIGATAPU GAYATHRI</t>
  </si>
  <si>
    <t>2126 61/202660</t>
  </si>
  <si>
    <t>KISTAVARAPU JANI SURYA</t>
  </si>
  <si>
    <t>2126 60</t>
  </si>
  <si>
    <t>VARADA SWATHI</t>
  </si>
  <si>
    <t>2126 59</t>
  </si>
  <si>
    <t>DUNNA SWAROOP</t>
  </si>
  <si>
    <t>2126 58</t>
  </si>
  <si>
    <t>PALLAPOTU VENKATADRI</t>
  </si>
  <si>
    <t>2126 57</t>
  </si>
  <si>
    <t>THOLUCHURI ARUNA</t>
  </si>
  <si>
    <t>2126 56</t>
  </si>
  <si>
    <t>VENUTURUMILLI BALA SUBRAHMANYAM</t>
  </si>
  <si>
    <t>2126 55</t>
  </si>
  <si>
    <t>SHAIK NASEER</t>
  </si>
  <si>
    <t>2126 54</t>
  </si>
  <si>
    <t>VALLABHAPURAM PAUL RUPAS</t>
  </si>
  <si>
    <t>2126 52</t>
  </si>
  <si>
    <t>VELIMICHARLA SATYASAI</t>
  </si>
  <si>
    <t>2126 51</t>
  </si>
  <si>
    <t>ALLA SHARON PRIYANKA</t>
  </si>
  <si>
    <t>2126 50</t>
  </si>
  <si>
    <t>SHAIK ZAMEER AHMED</t>
  </si>
  <si>
    <t>2126 49</t>
  </si>
  <si>
    <t>JAVVADI KRISHNA VAMSI</t>
  </si>
  <si>
    <t>2126 48</t>
  </si>
  <si>
    <t>ALURI ABHI RAM</t>
  </si>
  <si>
    <t>2126 47</t>
  </si>
  <si>
    <t>BONGARLA TEJESWAR RAO</t>
  </si>
  <si>
    <t>2126 46</t>
  </si>
  <si>
    <t>VANKALA PAVAN KUMAR</t>
  </si>
  <si>
    <t>2126 45</t>
  </si>
  <si>
    <t>BONDADA BHANU PRAKASH</t>
  </si>
  <si>
    <t>2126 44</t>
  </si>
  <si>
    <t>BODDU AKHIL</t>
  </si>
  <si>
    <t>2126 43</t>
  </si>
  <si>
    <t>JUPELLI SAI NITHIN</t>
  </si>
  <si>
    <t>2126 42</t>
  </si>
  <si>
    <t>KARRI NAVEEN SAI KUMAR REDDY</t>
  </si>
  <si>
    <t>2126 41</t>
  </si>
  <si>
    <t>KOPPARAPU MOHAN KUMAR GUPTA</t>
  </si>
  <si>
    <t>2126 40</t>
  </si>
  <si>
    <t>GANDI HEMA SRI</t>
  </si>
  <si>
    <t>2126 39</t>
  </si>
  <si>
    <t>GARBHAPU ANIJA</t>
  </si>
  <si>
    <t>2126 38</t>
  </si>
  <si>
    <t>SANGEETHA PRUDHVI RAJ</t>
  </si>
  <si>
    <t>2126 37</t>
  </si>
  <si>
    <t>CHERUKURI ARYA VARDHAN</t>
  </si>
  <si>
    <t>2126 33</t>
  </si>
  <si>
    <t>GODUGUNURU SWAPNA SUREKHA</t>
  </si>
  <si>
    <t>2126 32</t>
  </si>
  <si>
    <t>RACHABANTI JASWANTH</t>
  </si>
  <si>
    <t>2126 31</t>
  </si>
  <si>
    <t>KONKI LEELA KALYAN KUMAR</t>
  </si>
  <si>
    <t>2126 30</t>
  </si>
  <si>
    <t>BHUPATHI DRAVID</t>
  </si>
  <si>
    <t>2126 29</t>
  </si>
  <si>
    <t>N REESHNA</t>
  </si>
  <si>
    <t>2126 28</t>
  </si>
  <si>
    <t>CHALAADI DILIP KRISHNA VAMSI</t>
  </si>
  <si>
    <t>2126 27</t>
  </si>
  <si>
    <t>THOTA VEDA PRAHARSHITHA</t>
  </si>
  <si>
    <t>2126 26</t>
  </si>
  <si>
    <t>BATHULA ASHOK</t>
  </si>
  <si>
    <t>2126 25</t>
  </si>
  <si>
    <t>DUSI VENKATA SATYA MADHU PRAKASH MOURYA</t>
  </si>
  <si>
    <t>2126 24</t>
  </si>
  <si>
    <t>DUNNAPOTHULA SAI ROHITH</t>
  </si>
  <si>
    <t>2126 23</t>
  </si>
  <si>
    <t>MITHUKULA AMULYA</t>
  </si>
  <si>
    <t>2126 22</t>
  </si>
  <si>
    <t>PILLI THRINETHRA PHANEENDRA</t>
  </si>
  <si>
    <t>2126 21</t>
  </si>
  <si>
    <t>BOINA THANUJA</t>
  </si>
  <si>
    <t>2126 20</t>
  </si>
  <si>
    <t>KOYYAPU VASUDEVARAO</t>
  </si>
  <si>
    <t>2126 19</t>
  </si>
  <si>
    <t>BODDU GANESH SAI</t>
  </si>
  <si>
    <t>2126 17</t>
  </si>
  <si>
    <t>KONDA CHANDRA SEKHAR REDDY</t>
  </si>
  <si>
    <t>2126 16</t>
  </si>
  <si>
    <t>RAJESH HIMA</t>
  </si>
  <si>
    <t>2126 15</t>
  </si>
  <si>
    <t>MOREBOINA SALMON</t>
  </si>
  <si>
    <t>2126 14</t>
  </si>
  <si>
    <t>SANDEBOYINA JASHUVA</t>
  </si>
  <si>
    <t>2126 13</t>
  </si>
  <si>
    <t>KOPPULA ANKAM SATYANARAYANA</t>
  </si>
  <si>
    <t>2126 12</t>
  </si>
  <si>
    <t>POTHURAJU AJAY KUMAR</t>
  </si>
  <si>
    <t>2126 11</t>
  </si>
  <si>
    <t>BATHULA NAGARJUNA</t>
  </si>
  <si>
    <t>2126 10</t>
  </si>
  <si>
    <t>NAGANABOINA BHAVANI</t>
  </si>
  <si>
    <t>2126 09</t>
  </si>
  <si>
    <t>MUNGARA YOHANU</t>
  </si>
  <si>
    <t>2126 08</t>
  </si>
  <si>
    <t>SRIKAKULAPU SADHANA</t>
  </si>
  <si>
    <t>2126 06</t>
  </si>
  <si>
    <t>PODILI BHARGHAVI</t>
  </si>
  <si>
    <t>2126 05</t>
  </si>
  <si>
    <t>TADIMETI VVSSS KALYAN SRIKAR</t>
  </si>
  <si>
    <t>2126 04</t>
  </si>
  <si>
    <t>PANCHAKARLA LIKHITH VARUN</t>
  </si>
  <si>
    <t>2126 03</t>
  </si>
  <si>
    <t>DASARI BHAGYA SRI</t>
  </si>
  <si>
    <t>2126 02</t>
  </si>
  <si>
    <t>GUDAVALLI MANIVARMA</t>
  </si>
  <si>
    <t>2126 01</t>
  </si>
  <si>
    <t>POLUKONDA SHARON ROJA</t>
  </si>
  <si>
    <t>2125 34</t>
  </si>
  <si>
    <t>ERRI NAGAMANI</t>
  </si>
  <si>
    <t>2125 31</t>
  </si>
  <si>
    <t>MINNIKANTI VENKATA SAI SRILEKHA</t>
  </si>
  <si>
    <t>2125 30</t>
  </si>
  <si>
    <t>GADI RUCHITHA</t>
  </si>
  <si>
    <t>2125 29</t>
  </si>
  <si>
    <t>GUNDIMEDA RAMYASRI</t>
  </si>
  <si>
    <t>2125 27</t>
  </si>
  <si>
    <t>VARIGANJI DEEKSHITHA</t>
  </si>
  <si>
    <t>2125 25</t>
  </si>
  <si>
    <t>YARABADI SAI PRANEETHA</t>
  </si>
  <si>
    <t>2125 24</t>
  </si>
  <si>
    <t>KALLURI SRI LAKSHMI</t>
  </si>
  <si>
    <t>2125 23</t>
  </si>
  <si>
    <t>BORUGADDA TARUN</t>
  </si>
  <si>
    <t>2125 22</t>
  </si>
  <si>
    <t>KONAKALA RAMYA</t>
  </si>
  <si>
    <t>2125 21</t>
  </si>
  <si>
    <t>GOGULAMUDI RAMYA SRI</t>
  </si>
  <si>
    <t>2125 20</t>
  </si>
  <si>
    <t>BODA RAM PRASAD</t>
  </si>
  <si>
    <t>2125 19</t>
  </si>
  <si>
    <t>KEDARI CHARITHA</t>
  </si>
  <si>
    <t>2125 18</t>
  </si>
  <si>
    <t>SAMMETA AMRUTHA</t>
  </si>
  <si>
    <t>2125 17</t>
  </si>
  <si>
    <t>SAMMETA HAVILA</t>
  </si>
  <si>
    <t>2125 16</t>
  </si>
  <si>
    <t>BOMMANI V A PRAVARDHAN KUMAR REDDY</t>
  </si>
  <si>
    <t>2125 15</t>
  </si>
  <si>
    <t>MALI MITHKUMAR KANTHILALJI</t>
  </si>
  <si>
    <t>2125 14</t>
  </si>
  <si>
    <t>KOTA JYOTHI</t>
  </si>
  <si>
    <t>2125 13</t>
  </si>
  <si>
    <t>GUDIMETLA NAMASWINI</t>
  </si>
  <si>
    <t>2125 12</t>
  </si>
  <si>
    <t>AMBATI VEERA ASWANI</t>
  </si>
  <si>
    <t>2125 11</t>
  </si>
  <si>
    <t>MOTEPALLI HEMA BHARATHI</t>
  </si>
  <si>
    <t>2125 10</t>
  </si>
  <si>
    <t>KOLLABATHULA BOBBY RAJ</t>
  </si>
  <si>
    <t>2125 09</t>
  </si>
  <si>
    <t>GODE FRANCIS BALA SUMANTH</t>
  </si>
  <si>
    <t>2125 08</t>
  </si>
  <si>
    <t>ALUBILLI THARUN KUMAR</t>
  </si>
  <si>
    <t>2125 07</t>
  </si>
  <si>
    <t>YALLAVAJJHALA SUNADH</t>
  </si>
  <si>
    <t>2125 06</t>
  </si>
  <si>
    <t>KANAPARTI BALA BHANU</t>
  </si>
  <si>
    <t>2125 05</t>
  </si>
  <si>
    <t>BANDLAMUDI MANASA</t>
  </si>
  <si>
    <t>2125 04</t>
  </si>
  <si>
    <t>EPURI SRAVANI</t>
  </si>
  <si>
    <t>2125 03</t>
  </si>
  <si>
    <t>KOMMA NANDA GOPAL</t>
  </si>
  <si>
    <t>2125 02</t>
  </si>
  <si>
    <t>KATIKALA HONEY</t>
  </si>
  <si>
    <t>2125 01</t>
  </si>
  <si>
    <t>MANIKRINDI PAVITHRA</t>
  </si>
  <si>
    <t>212435/  202419</t>
  </si>
  <si>
    <t>KOTAPATI RAKESH BABU</t>
  </si>
  <si>
    <t>2124 33</t>
  </si>
  <si>
    <t>PASALA NIKHIL CHANDU</t>
  </si>
  <si>
    <t>2124 31</t>
  </si>
  <si>
    <t>KOTHURU SRAVANTHI</t>
  </si>
  <si>
    <t>2124 30</t>
  </si>
  <si>
    <t>MUTYALA VEENA SAI BHAVANI</t>
  </si>
  <si>
    <t>2124 29</t>
  </si>
  <si>
    <t>GANDEPALLI KHALLI VENKATA SAI RAM</t>
  </si>
  <si>
    <t>2124 27</t>
  </si>
  <si>
    <t>AFIYA BEGUM</t>
  </si>
  <si>
    <t>2124 26</t>
  </si>
  <si>
    <t>UPPU NIKHITHA</t>
  </si>
  <si>
    <t>2124 25</t>
  </si>
  <si>
    <t>VELAGAPALLI JOHN MOSES</t>
  </si>
  <si>
    <t>2124 24</t>
  </si>
  <si>
    <t>VULICHI DURGA HEMANTH</t>
  </si>
  <si>
    <t>2124 20</t>
  </si>
  <si>
    <t>PUPPALA PRAVALLIKA</t>
  </si>
  <si>
    <t>2124 18</t>
  </si>
  <si>
    <t>BANDILA SOWMYA</t>
  </si>
  <si>
    <t>2124 17</t>
  </si>
  <si>
    <t>KADUMALA LAVANYA</t>
  </si>
  <si>
    <t>2124 15</t>
  </si>
  <si>
    <t>NELAPATI KAVYA</t>
  </si>
  <si>
    <t>2124 13</t>
  </si>
  <si>
    <t>YADAVALLI VIKAS</t>
  </si>
  <si>
    <t>2124 12</t>
  </si>
  <si>
    <t>MOHAN KRISHNA PAMARTHI</t>
  </si>
  <si>
    <t>2124 11</t>
  </si>
  <si>
    <t>NISHANT KANCHERLA</t>
  </si>
  <si>
    <t>2124 10</t>
  </si>
  <si>
    <t>YEKULA AKSHAYA</t>
  </si>
  <si>
    <t>2124 08</t>
  </si>
  <si>
    <t>JAMMU DEEPTHI</t>
  </si>
  <si>
    <t>2124 05</t>
  </si>
  <si>
    <t>NADDI HAVILAH GIFTY</t>
  </si>
  <si>
    <t>2124 04</t>
  </si>
  <si>
    <t>DASARI VAMSI KALYAN</t>
  </si>
  <si>
    <t>2124 02</t>
  </si>
  <si>
    <t>CHEBROLU SWETHA</t>
  </si>
  <si>
    <t>2124 01</t>
  </si>
  <si>
    <t>CHINTALA RAMYA SRI</t>
  </si>
  <si>
    <t>2123 46/202355</t>
  </si>
  <si>
    <t>KANDULA ASHOK REDDY</t>
  </si>
  <si>
    <t>2123 45</t>
  </si>
  <si>
    <t>THULLIMILLI BABI KRISHNA</t>
  </si>
  <si>
    <t>2123 44</t>
  </si>
  <si>
    <t>KAGGA ANUSHA</t>
  </si>
  <si>
    <t>2123 43</t>
  </si>
  <si>
    <t>GONELA SRIRAM</t>
  </si>
  <si>
    <t>2123 42</t>
  </si>
  <si>
    <t>VUPPALADINNE KEERTHI</t>
  </si>
  <si>
    <t>2123 41</t>
  </si>
  <si>
    <t>MERUGU HIMA SOFIYA</t>
  </si>
  <si>
    <t>2123 40</t>
  </si>
  <si>
    <t>DEVIREDDY NAGA VENKATA TRINADH REDDY</t>
  </si>
  <si>
    <t>2123 39</t>
  </si>
  <si>
    <t>LABHANA MANOJKUMAR</t>
  </si>
  <si>
    <t>2123 37</t>
  </si>
  <si>
    <t>MANUKONDA JOGI REDDY</t>
  </si>
  <si>
    <t>2123 35</t>
  </si>
  <si>
    <t>CHINNAPAREDDY VENKATESWARA REDDY</t>
  </si>
  <si>
    <t>2123 32</t>
  </si>
  <si>
    <t>GANUPU JOSEPH RAJU</t>
  </si>
  <si>
    <t>2123 31</t>
  </si>
  <si>
    <t>KATUKURI SANDEEP</t>
  </si>
  <si>
    <t>2123 29</t>
  </si>
  <si>
    <t>SAHA VIJAYA LAKSHMI</t>
  </si>
  <si>
    <t>2123 27</t>
  </si>
  <si>
    <t>PULAPAKA CHAITANYA</t>
  </si>
  <si>
    <t>2123 26</t>
  </si>
  <si>
    <t>KOMMURI MADHUSHALINI</t>
  </si>
  <si>
    <t>2123 24</t>
  </si>
  <si>
    <t>IMMADISETTY GOPI KRISHNA</t>
  </si>
  <si>
    <t>2123 23</t>
  </si>
  <si>
    <t>KAMIREDDY SIVA MANOJ</t>
  </si>
  <si>
    <t>2123 22</t>
  </si>
  <si>
    <t>VEMURI HARI DURGA PRAVEEN</t>
  </si>
  <si>
    <t>2123 20</t>
  </si>
  <si>
    <t>KOVVALI NAVYA SRI</t>
  </si>
  <si>
    <t>2123 19</t>
  </si>
  <si>
    <t>GUGGILA TRISHANK</t>
  </si>
  <si>
    <t>2123 18</t>
  </si>
  <si>
    <t>ILLIPILLA VANDANA</t>
  </si>
  <si>
    <t>2123 17</t>
  </si>
  <si>
    <t>VULAVA NAGUL MEERA</t>
  </si>
  <si>
    <t>2123 16</t>
  </si>
  <si>
    <t>YALAMPALLI SRI SAI PHANEENDRA</t>
  </si>
  <si>
    <t>2123 15</t>
  </si>
  <si>
    <t>ARAVA DEEPAK RAJA</t>
  </si>
  <si>
    <t>2123 14</t>
  </si>
  <si>
    <t>PENUGONDA HIMA BINDU</t>
  </si>
  <si>
    <t>2123 13</t>
  </si>
  <si>
    <t>JAMI JAYANTH</t>
  </si>
  <si>
    <t>2123 12</t>
  </si>
  <si>
    <t>ANEESA MANGALORE</t>
  </si>
  <si>
    <t>2123 11</t>
  </si>
  <si>
    <t>CHALLA NAGA SATISH KUMAR</t>
  </si>
  <si>
    <t>2123 10</t>
  </si>
  <si>
    <t>KUNCHANAPALLI VEERANJANEYULU</t>
  </si>
  <si>
    <t>2123 09</t>
  </si>
  <si>
    <t>THOMMANDRU PRAVEEN KUMAR</t>
  </si>
  <si>
    <t>2123 08</t>
  </si>
  <si>
    <t>KONGALA JOHN MARCUS</t>
  </si>
  <si>
    <t>2123 07</t>
  </si>
  <si>
    <t>PODILA HARISH</t>
  </si>
  <si>
    <t>2123 06</t>
  </si>
  <si>
    <t>SYAMALA SRINIVASA REDDY</t>
  </si>
  <si>
    <t>2123 05</t>
  </si>
  <si>
    <t>PALLAPOTHU PAVANI</t>
  </si>
  <si>
    <t>2123 04</t>
  </si>
  <si>
    <t>MOHAMMAD RIZWANA</t>
  </si>
  <si>
    <t>2123 03</t>
  </si>
  <si>
    <t>KAKI DURGA PRASAD</t>
  </si>
  <si>
    <t>2123 01</t>
  </si>
  <si>
    <t>IDAMAKANTI VENKATA SAI GANGADHAR REDDY</t>
  </si>
  <si>
    <t>2122 42</t>
  </si>
  <si>
    <t>BOTCHA MANIKANTA</t>
  </si>
  <si>
    <t>2122 41</t>
  </si>
  <si>
    <t>KONDAPALLI NAGA PRASANNA</t>
  </si>
  <si>
    <t>2122 40</t>
  </si>
  <si>
    <t>RAMISETTI SAI KIRAN</t>
  </si>
  <si>
    <t>2122 39</t>
  </si>
  <si>
    <t>VAVILAPALLI VASANTH</t>
  </si>
  <si>
    <t>2122 37</t>
  </si>
  <si>
    <t>TADIBOINA NAGASATISH</t>
  </si>
  <si>
    <t>2122 36</t>
  </si>
  <si>
    <t>KORAMUTLA RAMANJENEYULU</t>
  </si>
  <si>
    <t>2122 35</t>
  </si>
  <si>
    <t>BANDALA BALAJI</t>
  </si>
  <si>
    <t>2122 34</t>
  </si>
  <si>
    <t>BUNGA MAHIMARAJU</t>
  </si>
  <si>
    <t>2122 33</t>
  </si>
  <si>
    <t>AMARTHALURI PRASANNA VARDHAN</t>
  </si>
  <si>
    <t>2122 32</t>
  </si>
  <si>
    <t>JONNALAGADDA VENU</t>
  </si>
  <si>
    <t>2122 31</t>
  </si>
  <si>
    <t>KEMBURU LOKESH</t>
  </si>
  <si>
    <t>2122 30</t>
  </si>
  <si>
    <t>KATIKALA BADRINADH</t>
  </si>
  <si>
    <t>2122 27</t>
  </si>
  <si>
    <t>VALLURU NIVAS</t>
  </si>
  <si>
    <t>2122 26</t>
  </si>
  <si>
    <t>SYED SAIDULAL</t>
  </si>
  <si>
    <t>2122 25</t>
  </si>
  <si>
    <t>YAJJUVARAPU MOHAN SAI</t>
  </si>
  <si>
    <t>2122 24</t>
  </si>
  <si>
    <t>IJJI ANUSHA</t>
  </si>
  <si>
    <t>2122 23</t>
  </si>
  <si>
    <t>VUSA BHAGYA LAKSHMI</t>
  </si>
  <si>
    <t>2122 21</t>
  </si>
  <si>
    <t>BALLA MARUTHIRAM</t>
  </si>
  <si>
    <t>2122 20</t>
  </si>
  <si>
    <t>PAMARTHI KIRAN KUMAR</t>
  </si>
  <si>
    <t>2122 19</t>
  </si>
  <si>
    <t>BHOJANKI VARA KUMAR</t>
  </si>
  <si>
    <t>2122 18</t>
  </si>
  <si>
    <t>TIRUMALASETTY HARSHA VARDHAN</t>
  </si>
  <si>
    <t>2122 17</t>
  </si>
  <si>
    <t>PAIELA PRUDVIRAJ</t>
  </si>
  <si>
    <t>2122 16</t>
  </si>
  <si>
    <t>VENNA MOHANA VENKATA SAI RAM</t>
  </si>
  <si>
    <t>2122 15</t>
  </si>
  <si>
    <t>VEMURI HARISH</t>
  </si>
  <si>
    <t>2122 14</t>
  </si>
  <si>
    <t>ALLARI SUBBA RAO</t>
  </si>
  <si>
    <t>2122 12</t>
  </si>
  <si>
    <t>GARA VIVEKCHAND</t>
  </si>
  <si>
    <t>2122 11</t>
  </si>
  <si>
    <t>EEMANI MANOJ REDDY</t>
  </si>
  <si>
    <t>2122 10</t>
  </si>
  <si>
    <t>GORISI VENKATARAMANA</t>
  </si>
  <si>
    <t>2122 09</t>
  </si>
  <si>
    <t>KANDI CHANDRA SEKHAR</t>
  </si>
  <si>
    <t>2122 08</t>
  </si>
  <si>
    <t>YEJJIVARAPU DURGA PRASAD</t>
  </si>
  <si>
    <t>2122 07</t>
  </si>
  <si>
    <t>TUMMALA RAMADEVI</t>
  </si>
  <si>
    <t>2122 06</t>
  </si>
  <si>
    <t>CHIKKALA LAHARI</t>
  </si>
  <si>
    <t>2122 05</t>
  </si>
  <si>
    <t>KONDAMUDI LOKESH</t>
  </si>
  <si>
    <t>2122 04</t>
  </si>
  <si>
    <t>BALAGAM VENKATA NAGA KISHORE</t>
  </si>
  <si>
    <t>2122 03</t>
  </si>
  <si>
    <t>KONDAYAGUNTA NARENDRA</t>
  </si>
  <si>
    <t>2122 02</t>
  </si>
  <si>
    <t>NAKKA MANIKANTA</t>
  </si>
  <si>
    <t>2122 01</t>
  </si>
  <si>
    <t>DEVARAPALLI  KIRAN</t>
  </si>
  <si>
    <t>2121 49</t>
  </si>
  <si>
    <t>YEPURI GANESH SAI KUMAR</t>
  </si>
  <si>
    <t>2121 48</t>
  </si>
  <si>
    <t>JANAPATI V S ANJANEYA SUDHEER</t>
  </si>
  <si>
    <t>2121 45</t>
  </si>
  <si>
    <t>GUDIVADA JNANA ADILAKSHMI</t>
  </si>
  <si>
    <t>2121 44</t>
  </si>
  <si>
    <t>NETHIKOPPULA PRIYADARSHINI</t>
  </si>
  <si>
    <t>2121 43</t>
  </si>
  <si>
    <t>VEERANKI MAHESH</t>
  </si>
  <si>
    <t>2121 40</t>
  </si>
  <si>
    <t>PERIKALA PRASANNA KUMAR</t>
  </si>
  <si>
    <t>2121 38</t>
  </si>
  <si>
    <t>SHAIK MURTHUJA HUSSAIN</t>
  </si>
  <si>
    <t>2121 37</t>
  </si>
  <si>
    <t>GOLLA MAHESH BABU</t>
  </si>
  <si>
    <t>2121 36</t>
  </si>
  <si>
    <t>PATNAM SOWJANYA SUBHA SRI DURGA</t>
  </si>
  <si>
    <t>2121 35</t>
  </si>
  <si>
    <t>NAGISETTY AKSHAYA</t>
  </si>
  <si>
    <t>2121 34</t>
  </si>
  <si>
    <t>TADUVAYI JAYACHANDRA HANUMANKUMAR</t>
  </si>
  <si>
    <t>2121 33</t>
  </si>
  <si>
    <t>PAMARTHI BHAGYA SRI</t>
  </si>
  <si>
    <t>2121 32</t>
  </si>
  <si>
    <t>HEMA BHARATHI KODURU</t>
  </si>
  <si>
    <t>2121 30</t>
  </si>
  <si>
    <t>DHAMARLA LOKA VENKATA NADH</t>
  </si>
  <si>
    <t>2121 29</t>
  </si>
  <si>
    <t>BATTULA PRASANNA</t>
  </si>
  <si>
    <t>2121 27</t>
  </si>
  <si>
    <t>SHAIK GOUSE</t>
  </si>
  <si>
    <t>2121 26</t>
  </si>
  <si>
    <t>SHAIK SHAFI</t>
  </si>
  <si>
    <t>2121 25</t>
  </si>
  <si>
    <t>MACHARLA BHAGYARAJU</t>
  </si>
  <si>
    <t>2121 24</t>
  </si>
  <si>
    <t>SABHAVATH MADHU NAIK</t>
  </si>
  <si>
    <t>2121 22</t>
  </si>
  <si>
    <t>DASARI NEEHARIKA</t>
  </si>
  <si>
    <t>2121 21</t>
  </si>
  <si>
    <t>MARELLA SAI DURGA</t>
  </si>
  <si>
    <t>2121 20</t>
  </si>
  <si>
    <t>MADHIRA SRIHARI</t>
  </si>
  <si>
    <t>2121 17</t>
  </si>
  <si>
    <t>MIRIYALA SAI NAVEEN</t>
  </si>
  <si>
    <t>2121 16</t>
  </si>
  <si>
    <t>SALI TEJA</t>
  </si>
  <si>
    <t>2121 15</t>
  </si>
  <si>
    <t>VANUKURU SUBHASH</t>
  </si>
  <si>
    <t>2121 14</t>
  </si>
  <si>
    <t>BANKURU HEMA LATHA</t>
  </si>
  <si>
    <t>2121 13</t>
  </si>
  <si>
    <t>KATARI SOWMYA LATHA</t>
  </si>
  <si>
    <t>2121 12</t>
  </si>
  <si>
    <t>RAMUKURI NANDHU SRI</t>
  </si>
  <si>
    <t>2121 11</t>
  </si>
  <si>
    <t>KESANI PRANEETH</t>
  </si>
  <si>
    <t>2121 10</t>
  </si>
  <si>
    <t>NAGELLA SHASHI KUMAR</t>
  </si>
  <si>
    <t>2121 09</t>
  </si>
  <si>
    <t>YADAVALLI PARASANTH</t>
  </si>
  <si>
    <t>2121 08</t>
  </si>
  <si>
    <t>YENIKAPALLI MAHESH KUMAR</t>
  </si>
  <si>
    <t>2121 06</t>
  </si>
  <si>
    <t>KOKKILIGADDA ANJALI</t>
  </si>
  <si>
    <t>2121 05</t>
  </si>
  <si>
    <t>GOLLA LAVANAYA</t>
  </si>
  <si>
    <t>2121 03</t>
  </si>
  <si>
    <t>SURYADEVARA ARUNA</t>
  </si>
  <si>
    <t>2121 02</t>
  </si>
  <si>
    <t>THOTA ROHITH</t>
  </si>
  <si>
    <t>2121 01</t>
  </si>
  <si>
    <t>AKKALA THANUSRI</t>
  </si>
  <si>
    <t>2120 50</t>
  </si>
  <si>
    <t>GANDIKOTA DURGA VARA PRASAD</t>
  </si>
  <si>
    <t>2120 49</t>
  </si>
  <si>
    <t>UPPALAPATI NAVEEN VARMA</t>
  </si>
  <si>
    <t>2120 48</t>
  </si>
  <si>
    <t>KORRAPOLU N V B D PREM SAI</t>
  </si>
  <si>
    <t>2120 47</t>
  </si>
  <si>
    <t>KASIBOINA MALLIKARJUNA RAO</t>
  </si>
  <si>
    <t>2120 46</t>
  </si>
  <si>
    <t>DARLA SAKSHIMANASA PRASAD</t>
  </si>
  <si>
    <t>2120 45</t>
  </si>
  <si>
    <t>MARREBOINA RAJESH</t>
  </si>
  <si>
    <t>2120 44</t>
  </si>
  <si>
    <t>GOGULA MURALI KRISHNA</t>
  </si>
  <si>
    <t>2120 43</t>
  </si>
  <si>
    <t>BANDE LAHARI</t>
  </si>
  <si>
    <t>2120 42</t>
  </si>
  <si>
    <t>NUDURUMATI VYBHAV SRINIVAS</t>
  </si>
  <si>
    <t>2120 41</t>
  </si>
  <si>
    <t>MAREEDU NAGASAI</t>
  </si>
  <si>
    <t>2120 40</t>
  </si>
  <si>
    <t>KOTHA SOWJANYA</t>
  </si>
  <si>
    <t>2120 39</t>
  </si>
  <si>
    <t>RAYANA PAVAN KUMAR</t>
  </si>
  <si>
    <t>2120 38</t>
  </si>
  <si>
    <t>EEDA APARANJI</t>
  </si>
  <si>
    <t>2120 37</t>
  </si>
  <si>
    <t>GANISETTI T V  V DEVI KUMARI</t>
  </si>
  <si>
    <t>2120 36</t>
  </si>
  <si>
    <t>GIRIJALA KIRAN SAIKUMAR</t>
  </si>
  <si>
    <t>2120 35</t>
  </si>
  <si>
    <t>RACHETI BALU</t>
  </si>
  <si>
    <t>2120 34</t>
  </si>
  <si>
    <t>MEESALA JHANSI</t>
  </si>
  <si>
    <t>2120 33</t>
  </si>
  <si>
    <t>KALISETTI VENNELA</t>
  </si>
  <si>
    <t>2120 31</t>
  </si>
  <si>
    <t>PARAKATI SRIKANTH</t>
  </si>
  <si>
    <t>2120 30</t>
  </si>
  <si>
    <t>TIPPANABOYINA MANIKANTA</t>
  </si>
  <si>
    <t>2120 29</t>
  </si>
  <si>
    <t>KOTUVALA SRAVANI</t>
  </si>
  <si>
    <t>2120 28</t>
  </si>
  <si>
    <t>VANKESWARAM MANI KANTA</t>
  </si>
  <si>
    <t>2120 27</t>
  </si>
  <si>
    <t>HANUMANTHU NITHIN</t>
  </si>
  <si>
    <t>2120 26</t>
  </si>
  <si>
    <t>SIRAM PRANAVI</t>
  </si>
  <si>
    <t>2120 25</t>
  </si>
  <si>
    <t>SUNKARA LAKSHMI PAVANI</t>
  </si>
  <si>
    <t>2120 24</t>
  </si>
  <si>
    <t>PANDI MOHAN BABU</t>
  </si>
  <si>
    <t>2120 23</t>
  </si>
  <si>
    <t>SANAM TIRUPATHI RAO</t>
  </si>
  <si>
    <t>2120 22</t>
  </si>
  <si>
    <t>SANAM SATEESH</t>
  </si>
  <si>
    <t>2120 21</t>
  </si>
  <si>
    <t>SINGAMPALLI VENKATA JAHNAVI SRAVYA</t>
  </si>
  <si>
    <t>2120 20</t>
  </si>
  <si>
    <t>RAMIDI PAVANI</t>
  </si>
  <si>
    <t>2120 19</t>
  </si>
  <si>
    <t>GANTA UDAY KIRAN BABU</t>
  </si>
  <si>
    <t>2120 17</t>
  </si>
  <si>
    <t>KOPPISETTI SANDEEP KUMAR</t>
  </si>
  <si>
    <t>2120 16</t>
  </si>
  <si>
    <t>BUDIREDDY ANITHA</t>
  </si>
  <si>
    <t>2120 14</t>
  </si>
  <si>
    <t>DASARI ESTHER RANI</t>
  </si>
  <si>
    <t>2120 13</t>
  </si>
  <si>
    <t>VIJJI ANITHA</t>
  </si>
  <si>
    <t>2120 12</t>
  </si>
  <si>
    <t>GAYATHRI TRIPURANI</t>
  </si>
  <si>
    <t>2120 11</t>
  </si>
  <si>
    <t>GUJJULA AMRUTHA</t>
  </si>
  <si>
    <t>2120 10</t>
  </si>
  <si>
    <t>ROJARLA HEMALATHA</t>
  </si>
  <si>
    <t>2120 09</t>
  </si>
  <si>
    <t>POTHARAJU HRUDAYNADH</t>
  </si>
  <si>
    <t>2120 08</t>
  </si>
  <si>
    <t>CHALLA GANESH RAJU</t>
  </si>
  <si>
    <t>2120 07</t>
  </si>
  <si>
    <t>BANDI NARMADA</t>
  </si>
  <si>
    <t>2120 06</t>
  </si>
  <si>
    <t>CHENNURI SAI VENKATA SRIRAM</t>
  </si>
  <si>
    <t>2120 05</t>
  </si>
  <si>
    <t>DARAPU BHAVANI</t>
  </si>
  <si>
    <t>2120 04</t>
  </si>
  <si>
    <t>CHIMATA YUVANA MAYUKHA</t>
  </si>
  <si>
    <t>2120 03</t>
  </si>
  <si>
    <t>POTHIREDDY JHANSI REDDY</t>
  </si>
  <si>
    <t>2120 02</t>
  </si>
  <si>
    <t>PACHIPALA HEMALATHA</t>
  </si>
  <si>
    <t>2119 50</t>
  </si>
  <si>
    <t>DEKKATI SAKUNTHALA</t>
  </si>
  <si>
    <t>2119 49</t>
  </si>
  <si>
    <t>VANGAPALLI VENKATA RAM BRAHMAM</t>
  </si>
  <si>
    <t>2119 48</t>
  </si>
  <si>
    <t>VELIVELA BHAVYA SRI</t>
  </si>
  <si>
    <t>2119 46</t>
  </si>
  <si>
    <t>MARAM NAGARJUNA REDDY</t>
  </si>
  <si>
    <t>2119 44</t>
  </si>
  <si>
    <t>USURUMOTHU VIJAYA RAJU</t>
  </si>
  <si>
    <t>2119 43</t>
  </si>
  <si>
    <t>RAYALA UDAY KIRAN</t>
  </si>
  <si>
    <t>2119 42</t>
  </si>
  <si>
    <t>BOMMA NEERAJ KUMAR</t>
  </si>
  <si>
    <t>2119 41</t>
  </si>
  <si>
    <t>VENKATARAO GOPI</t>
  </si>
  <si>
    <t>2119 39</t>
  </si>
  <si>
    <t>KOKKILIGADDA HEMANTH</t>
  </si>
  <si>
    <t>2119 38</t>
  </si>
  <si>
    <t>SIMHADRI VAMSI KRISHNA</t>
  </si>
  <si>
    <t>2119 37</t>
  </si>
  <si>
    <t>LAM FRANCIS LOLEK</t>
  </si>
  <si>
    <t>2119 36</t>
  </si>
  <si>
    <t>GAJJELA JAHNAVI</t>
  </si>
  <si>
    <t>2119 35</t>
  </si>
  <si>
    <t>BONDADA PRAGNA NAIDU</t>
  </si>
  <si>
    <t>2119 34</t>
  </si>
  <si>
    <t>BEJAGAM DURGA KUMAR</t>
  </si>
  <si>
    <t>2119 33</t>
  </si>
  <si>
    <t>DEEPALA SOMANATHA VEDA MITRA</t>
  </si>
  <si>
    <t>2119 32</t>
  </si>
  <si>
    <t>SHAIK MASTAN VALI</t>
  </si>
  <si>
    <t>2119 31</t>
  </si>
  <si>
    <t>AMBATI SRI SAI RIKESH</t>
  </si>
  <si>
    <t>2119 30</t>
  </si>
  <si>
    <t>KOPPISETTI JHANSI</t>
  </si>
  <si>
    <t>2119 29</t>
  </si>
  <si>
    <t>CHINTHADA SAI KRISHNA</t>
  </si>
  <si>
    <t>2119 28</t>
  </si>
  <si>
    <t>KOBAGAPU VINAY</t>
  </si>
  <si>
    <t>2119 27</t>
  </si>
  <si>
    <t>PANDI SRIRAM</t>
  </si>
  <si>
    <t>2119 26</t>
  </si>
  <si>
    <t>VEMULA VAMSI VASUDEVA</t>
  </si>
  <si>
    <t>2119 25</t>
  </si>
  <si>
    <t>MARKAPUDI NARENDRA</t>
  </si>
  <si>
    <t>2119 23</t>
  </si>
  <si>
    <t>KATTEPOGU ASHOK</t>
  </si>
  <si>
    <t>2119 22</t>
  </si>
  <si>
    <t>NUTALAPATI BADARINADH</t>
  </si>
  <si>
    <t>2119 21</t>
  </si>
  <si>
    <t>NERUSU DEVI VARA PRASAD</t>
  </si>
  <si>
    <t>2119 20</t>
  </si>
  <si>
    <t>JETTY NAGA LATHA</t>
  </si>
  <si>
    <t>2119 19</t>
  </si>
  <si>
    <t>PULIVARTHI SUJITHA</t>
  </si>
  <si>
    <t>2119 18</t>
  </si>
  <si>
    <t>GARIKAPATI VISHNU VARDHAN</t>
  </si>
  <si>
    <t>2119 17</t>
  </si>
  <si>
    <t>GARIKAPATI VISHNU VAMSI</t>
  </si>
  <si>
    <t>2119 16</t>
  </si>
  <si>
    <t>MULE ANIL KUMAR REDDY</t>
  </si>
  <si>
    <t>2119 15</t>
  </si>
  <si>
    <t>URRAKULA PALLAVI</t>
  </si>
  <si>
    <t>2119 14</t>
  </si>
  <si>
    <t>PILLIM SASI PRIYA</t>
  </si>
  <si>
    <t>2119 13</t>
  </si>
  <si>
    <t>SEELAM SAMUEL BABU</t>
  </si>
  <si>
    <t>2119 12</t>
  </si>
  <si>
    <t>VUYYURU PRASANTH BABU</t>
  </si>
  <si>
    <t>2119 11</t>
  </si>
  <si>
    <t>SUNKARA JOHN DEVADAS</t>
  </si>
  <si>
    <t>2119 10</t>
  </si>
  <si>
    <t>BEVARA RAMA DEVI</t>
  </si>
  <si>
    <t>2119 09</t>
  </si>
  <si>
    <t>POLUKONDA TARUN</t>
  </si>
  <si>
    <t>2119 08</t>
  </si>
  <si>
    <t>KANCHARLA GOPI CHAND</t>
  </si>
  <si>
    <t>2119 07</t>
  </si>
  <si>
    <t>BATTUDOLU VASANTHA</t>
  </si>
  <si>
    <t>2119 06</t>
  </si>
  <si>
    <t>GUNJA VENKATA LAKSHMI</t>
  </si>
  <si>
    <t>2119 05</t>
  </si>
  <si>
    <t>PULAGAM AADHI</t>
  </si>
  <si>
    <t>2119 04</t>
  </si>
  <si>
    <t>MUNTAMADUGU SUSHRUTH  MOHAMMED</t>
  </si>
  <si>
    <t>2119 03</t>
  </si>
  <si>
    <t>PUTTA MAHESH</t>
  </si>
  <si>
    <t>2119 02</t>
  </si>
  <si>
    <t>VELIVELA SURYA TEJA</t>
  </si>
  <si>
    <t>2119 01</t>
  </si>
  <si>
    <t>MENTI BALA SWATHI</t>
  </si>
  <si>
    <t>2118 38</t>
  </si>
  <si>
    <t>PEDAPUDI AKANKSH PAUL CHANDRAN</t>
  </si>
  <si>
    <t>2118 37</t>
  </si>
  <si>
    <t>POLLURI RAHUL</t>
  </si>
  <si>
    <t>2118 36</t>
  </si>
  <si>
    <t>CHUKKA RATNA SEKHAR</t>
  </si>
  <si>
    <t>2118 35</t>
  </si>
  <si>
    <t>MUTTUKURU HIMAVANTH SAI</t>
  </si>
  <si>
    <t>2118 33</t>
  </si>
  <si>
    <t>SEELA SATYAVATHI</t>
  </si>
  <si>
    <t>2118 32</t>
  </si>
  <si>
    <t>ADDANKI SUSHANTHIKA</t>
  </si>
  <si>
    <t>2118 31</t>
  </si>
  <si>
    <t>THANELANKA SOWMYA</t>
  </si>
  <si>
    <t>2118 29</t>
  </si>
  <si>
    <t>POLIMETLA VINAY</t>
  </si>
  <si>
    <t>2118 28</t>
  </si>
  <si>
    <t>PATTEM RAVI TEJA</t>
  </si>
  <si>
    <t>2118 27</t>
  </si>
  <si>
    <t>GUNJA AKHILA</t>
  </si>
  <si>
    <t>2118 25</t>
  </si>
  <si>
    <t>TELLAPUTTA VINAY SANDY</t>
  </si>
  <si>
    <t>2118 24</t>
  </si>
  <si>
    <t>THATI VIGNESH</t>
  </si>
  <si>
    <t>2118 23</t>
  </si>
  <si>
    <t>KOMARAVALLI SUDHEER</t>
  </si>
  <si>
    <t>2118 21</t>
  </si>
  <si>
    <t>KOTA JOHN WESLY</t>
  </si>
  <si>
    <t>2118 20</t>
  </si>
  <si>
    <t>DANDINGI CHARLIE AARON BENEDICT</t>
  </si>
  <si>
    <t>2118 16</t>
  </si>
  <si>
    <t>SEELAM REVANTH KUMAR</t>
  </si>
  <si>
    <t>2118 15</t>
  </si>
  <si>
    <t>NANDIGAM VANDANAM</t>
  </si>
  <si>
    <t>2118 14</t>
  </si>
  <si>
    <t>DASARI SANNI BABU</t>
  </si>
  <si>
    <t>2118 13</t>
  </si>
  <si>
    <t>MORU MARKESH</t>
  </si>
  <si>
    <t>2118 12</t>
  </si>
  <si>
    <t>TALAMALA NITHIN</t>
  </si>
  <si>
    <t>2118 10</t>
  </si>
  <si>
    <t>GOPANABOINA MOHAN PRAKASH</t>
  </si>
  <si>
    <t>2118 09</t>
  </si>
  <si>
    <t>BURRA JAYA PRAKASH</t>
  </si>
  <si>
    <t>2118 08</t>
  </si>
  <si>
    <t>PONALI LAVANYA</t>
  </si>
  <si>
    <t>2118 07</t>
  </si>
  <si>
    <t>KALLA RATNA BABU</t>
  </si>
  <si>
    <t>2118 05</t>
  </si>
  <si>
    <t>BODDU RAVI KUMAR</t>
  </si>
  <si>
    <t>2118 04</t>
  </si>
  <si>
    <t>MODILI JYOTHIKA</t>
  </si>
  <si>
    <t>2118 01</t>
  </si>
  <si>
    <t>KOLLURI SHINY</t>
  </si>
  <si>
    <t>2117 24</t>
  </si>
  <si>
    <t>TAMMULURI MANI RATNAM</t>
  </si>
  <si>
    <t>2117 23</t>
  </si>
  <si>
    <t>UPADHYAYULA SRI NAGA VENKATA JAI SRAVAN</t>
  </si>
  <si>
    <t>2117 22</t>
  </si>
  <si>
    <t>MOHAMMAD SHARIF</t>
  </si>
  <si>
    <t>2117 20</t>
  </si>
  <si>
    <t>PALAPARTHI DIVYA RUSHITHA</t>
  </si>
  <si>
    <t>2117 19</t>
  </si>
  <si>
    <t>KARANAM HEMASRI</t>
  </si>
  <si>
    <t>2117 18</t>
  </si>
  <si>
    <t>LINGALA RAHUL BABU</t>
  </si>
  <si>
    <t>2117 17</t>
  </si>
  <si>
    <t>VENGALA DIVYA TEJASWI</t>
  </si>
  <si>
    <t>2117 15</t>
  </si>
  <si>
    <t>SATHRI PRASHANTH KUMAR</t>
  </si>
  <si>
    <t>2117 14</t>
  </si>
  <si>
    <t xml:space="preserve">Y INDRA PRABHA </t>
  </si>
  <si>
    <t>2117 13</t>
  </si>
  <si>
    <t>KOTHURI SRI KRISHNA PRIYA</t>
  </si>
  <si>
    <t>2117 12</t>
  </si>
  <si>
    <t>MANGALI MOHAN</t>
  </si>
  <si>
    <t>2117 10</t>
  </si>
  <si>
    <t>MUNGANDA HEMANTH VENKAT SRI RAM</t>
  </si>
  <si>
    <t>2117 09</t>
  </si>
  <si>
    <t>SANDEEP KUMAR DUGGI</t>
  </si>
  <si>
    <t>2117 07</t>
  </si>
  <si>
    <t>DEVARAPALLI BHAVYA SRI</t>
  </si>
  <si>
    <t>2117 06</t>
  </si>
  <si>
    <t>ARUDALA SUJITHA</t>
  </si>
  <si>
    <t>2117 05</t>
  </si>
  <si>
    <t>KURELLA JAI TEJ</t>
  </si>
  <si>
    <t>2117 04</t>
  </si>
  <si>
    <t>SHAIK CHANDANA</t>
  </si>
  <si>
    <t>2117 02</t>
  </si>
  <si>
    <t>DASARI HARSHA VARDHAN</t>
  </si>
  <si>
    <t>2117 01</t>
  </si>
  <si>
    <t>ROUTHU ROHINI</t>
  </si>
  <si>
    <t>2113 35</t>
  </si>
  <si>
    <t>CHINNAPOTHULA SRI CHARAN</t>
  </si>
  <si>
    <t>2113 34</t>
  </si>
  <si>
    <t>KURUHURI SRI VENKATA SESHA SAI RAMAN</t>
  </si>
  <si>
    <t>2113 33</t>
  </si>
  <si>
    <t>VEMULAPALLI ARUN TEJ</t>
  </si>
  <si>
    <t>2113 32</t>
  </si>
  <si>
    <t>MENDU NAVYA</t>
  </si>
  <si>
    <t>2113 31</t>
  </si>
  <si>
    <t>PUVVULA JAYA KRISHNA MOULI</t>
  </si>
  <si>
    <t>2113 30</t>
  </si>
  <si>
    <t>SHAIK BASHEER AHAMAD JANI</t>
  </si>
  <si>
    <t>2113 28</t>
  </si>
  <si>
    <t>SALI VICTOR PAUL</t>
  </si>
  <si>
    <t>2113 27</t>
  </si>
  <si>
    <t>PATHALA DIVESH</t>
  </si>
  <si>
    <t>2113 26</t>
  </si>
  <si>
    <t>PATHALA DHARANESH</t>
  </si>
  <si>
    <t>2113 25</t>
  </si>
  <si>
    <t>MADAPATI YESU BABU</t>
  </si>
  <si>
    <t>2113 22</t>
  </si>
  <si>
    <t>CHALAMALA KISHAN MOHAN KUMAR PAUL</t>
  </si>
  <si>
    <t>2113 21</t>
  </si>
  <si>
    <t>KONDETI PRIYA SAGARIKA</t>
  </si>
  <si>
    <t>2113 20</t>
  </si>
  <si>
    <t>TANGETI LALITHA PRASANNA</t>
  </si>
  <si>
    <t>2113 19</t>
  </si>
  <si>
    <t>MUNIPALLI GREESHMANTH REDDY</t>
  </si>
  <si>
    <t>2113 18</t>
  </si>
  <si>
    <t>NELATURI DEVIKA</t>
  </si>
  <si>
    <t>2113 17</t>
  </si>
  <si>
    <t>CHINTHALA AMAR NADH</t>
  </si>
  <si>
    <t>2113 16</t>
  </si>
  <si>
    <t>BIDDIKA PRAVEEN KUMAR</t>
  </si>
  <si>
    <t>2113 15</t>
  </si>
  <si>
    <t>NAMBURI VIJAY BABU</t>
  </si>
  <si>
    <t>2113 14</t>
  </si>
  <si>
    <t>UYYALA PRADEEP</t>
  </si>
  <si>
    <t>2113 13</t>
  </si>
  <si>
    <t>UBBALA VASANTH KUMAR</t>
  </si>
  <si>
    <t>2113 11</t>
  </si>
  <si>
    <t>RANJEET EKKA</t>
  </si>
  <si>
    <t>2113 10</t>
  </si>
  <si>
    <t>KORISIPATI LIKIL</t>
  </si>
  <si>
    <t>2113 09</t>
  </si>
  <si>
    <t>PULIPAKA SAMUEL MORIS</t>
  </si>
  <si>
    <t>2113 08</t>
  </si>
  <si>
    <t>KANUMURI SIRI CHANDANA</t>
  </si>
  <si>
    <t>2113 07</t>
  </si>
  <si>
    <t>YARAM SAMUEL THOMAS</t>
  </si>
  <si>
    <t>2113 06</t>
  </si>
  <si>
    <t>KOSANAM MANASA</t>
  </si>
  <si>
    <t>2113 05</t>
  </si>
  <si>
    <t>PASAM HARSHINI</t>
  </si>
  <si>
    <t>2113 04</t>
  </si>
  <si>
    <t>ANKIREDDY YASWANTH REDDY</t>
  </si>
  <si>
    <t>2113 03</t>
  </si>
  <si>
    <t>GANTENAPATI MADHAVA RAO</t>
  </si>
  <si>
    <t>2113 02</t>
  </si>
  <si>
    <t>K NAVEEN JOSEPH REDDY</t>
  </si>
  <si>
    <t>2113 01</t>
  </si>
  <si>
    <t>HIREN KUMAR PRADHAN</t>
  </si>
  <si>
    <t>2111 49</t>
  </si>
  <si>
    <t>KOLLI SHANMUKHA</t>
  </si>
  <si>
    <t>2111 48</t>
  </si>
  <si>
    <t>MENDE HAREESH BABU</t>
  </si>
  <si>
    <t>2111 47</t>
  </si>
  <si>
    <t>BHIMIREDDY SHANMUKA SAITEJA REDDY</t>
  </si>
  <si>
    <t>2111 46</t>
  </si>
  <si>
    <t>VIKRAM RENU TEJA SRI</t>
  </si>
  <si>
    <t>2111 44</t>
  </si>
  <si>
    <t>JAGANNADHAM SURENDRA</t>
  </si>
  <si>
    <t>2111 43</t>
  </si>
  <si>
    <t>GOTLA MARIO RAJ</t>
  </si>
  <si>
    <t>2111 42</t>
  </si>
  <si>
    <t>GRANDHAM AARTHI NAGA AMBICA</t>
  </si>
  <si>
    <t>2111 41</t>
  </si>
  <si>
    <t>KORADA POOJITHA</t>
  </si>
  <si>
    <t>2111 40</t>
  </si>
  <si>
    <t>CHIKALA NIRMALA SINDHU</t>
  </si>
  <si>
    <t>2111 38</t>
  </si>
  <si>
    <t>PAMARTHI SUBBARAYUDU</t>
  </si>
  <si>
    <t>2111 37</t>
  </si>
  <si>
    <t>SUDARSANAM MERCY JOY</t>
  </si>
  <si>
    <t>2111 36</t>
  </si>
  <si>
    <t>BAPATLA SANDEEP KUMAR</t>
  </si>
  <si>
    <t>2111 34</t>
  </si>
  <si>
    <t>SYKAM VIJAY KUMAR</t>
  </si>
  <si>
    <t>2111 33</t>
  </si>
  <si>
    <t>VINJAMURI JYOTHSNA BHAVANI</t>
  </si>
  <si>
    <t>2111 32</t>
  </si>
  <si>
    <t>MYLAPALLI GOUTHAM KUMAR</t>
  </si>
  <si>
    <t>2111 31</t>
  </si>
  <si>
    <t>PERIKALA AJITH KUMAR</t>
  </si>
  <si>
    <t>2111 30</t>
  </si>
  <si>
    <t>JALA SAI THARUN</t>
  </si>
  <si>
    <t>2111 29</t>
  </si>
  <si>
    <t>GARIKAPATI RAJU</t>
  </si>
  <si>
    <t>2111 28</t>
  </si>
  <si>
    <t>VADITE RAMOJI NAIK</t>
  </si>
  <si>
    <t>2111 27</t>
  </si>
  <si>
    <t>MOSHANAM PREM SINGH</t>
  </si>
  <si>
    <t>2111 26</t>
  </si>
  <si>
    <t>VETAGIRI ALEKHYA</t>
  </si>
  <si>
    <t>2111 25</t>
  </si>
  <si>
    <t>NANGOTHU SRAVYA</t>
  </si>
  <si>
    <t>2111 24</t>
  </si>
  <si>
    <t>VELPULA VINOD</t>
  </si>
  <si>
    <t>2111 23</t>
  </si>
  <si>
    <t>NAGA DINESH PULI</t>
  </si>
  <si>
    <t>2111 22</t>
  </si>
  <si>
    <t>MADDALI ANIL SADHU</t>
  </si>
  <si>
    <t>2111 21</t>
  </si>
  <si>
    <t>DAMMU KARTHIK KUMAR</t>
  </si>
  <si>
    <t>2111 20</t>
  </si>
  <si>
    <t>NEELAM VIJAY RANADHEER</t>
  </si>
  <si>
    <t>2111 19</t>
  </si>
  <si>
    <t>DAGGULA SAI CHENCHI REDDY</t>
  </si>
  <si>
    <t>2111 18</t>
  </si>
  <si>
    <t>MEKALA SRI LAKSHMI</t>
  </si>
  <si>
    <t>2111 17</t>
  </si>
  <si>
    <t>TELAPROLU SHANMUKH VITTAL</t>
  </si>
  <si>
    <t>2111 16</t>
  </si>
  <si>
    <t>GOBBI DINESH</t>
  </si>
  <si>
    <t>2111 15</t>
  </si>
  <si>
    <t>UPPU SIVA SANKAR</t>
  </si>
  <si>
    <t>2111 14</t>
  </si>
  <si>
    <t>DUDEKULA ANIL</t>
  </si>
  <si>
    <t>2111 13</t>
  </si>
  <si>
    <t>TANNIRU CHANDU SERENA</t>
  </si>
  <si>
    <t>2111 12</t>
  </si>
  <si>
    <t>DASARI SAHADEVUDU</t>
  </si>
  <si>
    <t>2111 11</t>
  </si>
  <si>
    <t>MUMMANA SIVA MANIKANTA</t>
  </si>
  <si>
    <t>2111 09</t>
  </si>
  <si>
    <t>MACHANURU UMA MAHESWARI DEVI</t>
  </si>
  <si>
    <t>2111 08</t>
  </si>
  <si>
    <t>2111 07</t>
  </si>
  <si>
    <t>KANURI CHANDU SAI KUMAR</t>
  </si>
  <si>
    <t>2111 06</t>
  </si>
  <si>
    <t>SHAIK SONY SHAMEEN</t>
  </si>
  <si>
    <t>2111 05</t>
  </si>
  <si>
    <t>GEDDAMURI HANUMA</t>
  </si>
  <si>
    <t>2111 03</t>
  </si>
  <si>
    <t>ULAVA HEMANTH SIVAIAH</t>
  </si>
  <si>
    <t>2111 02</t>
  </si>
  <si>
    <t>VAKULABHARANAM PRIYA NAYANA</t>
  </si>
  <si>
    <t>2111 01</t>
  </si>
  <si>
    <t>BOLLAVARAPU RATNA ABHILASH</t>
  </si>
  <si>
    <t>2110 29</t>
  </si>
  <si>
    <t>MATTA REVANTH</t>
  </si>
  <si>
    <t>2110 28</t>
  </si>
  <si>
    <t>BUNGA SAILAJA</t>
  </si>
  <si>
    <t>2110 27</t>
  </si>
  <si>
    <t>NUKATHOTI RAHUL</t>
  </si>
  <si>
    <t>2110 26</t>
  </si>
  <si>
    <t>VIJAY KUMAR KAMBHAMPATI</t>
  </si>
  <si>
    <t>2110 25</t>
  </si>
  <si>
    <t>DASARI NOHITHA</t>
  </si>
  <si>
    <t>2110 24</t>
  </si>
  <si>
    <t>PASUPULETI LAHARI</t>
  </si>
  <si>
    <t>2110 23</t>
  </si>
  <si>
    <t>KATHI OMPRAKASH</t>
  </si>
  <si>
    <t>2110 21</t>
  </si>
  <si>
    <t>DASARI SURESH</t>
  </si>
  <si>
    <t>2110 20</t>
  </si>
  <si>
    <t>MUNNANGI VIJAY</t>
  </si>
  <si>
    <t>2110 19</t>
  </si>
  <si>
    <t>BASIREDDY VAMSIKRISHNAREDDY</t>
  </si>
  <si>
    <t>2110 18</t>
  </si>
  <si>
    <t>PALAKOLLU BALA KAMESWARA ACHYUTH KUMAR</t>
  </si>
  <si>
    <t>2110 17</t>
  </si>
  <si>
    <t>CHEERLADINNE MANOJ KUMAR</t>
  </si>
  <si>
    <t>2110 16</t>
  </si>
  <si>
    <t>INTY SUSHITHA SAHAI</t>
  </si>
  <si>
    <t>2110 15</t>
  </si>
  <si>
    <t>K NIKITHA</t>
  </si>
  <si>
    <t>2110 14</t>
  </si>
  <si>
    <t>VAKA POOJITHA</t>
  </si>
  <si>
    <t>2110 12</t>
  </si>
  <si>
    <t>NUVVULA ADITHYA</t>
  </si>
  <si>
    <t>2110 11</t>
  </si>
  <si>
    <t>SESHAM SRI RAJ NIVAS</t>
  </si>
  <si>
    <t>2110 10</t>
  </si>
  <si>
    <t>NADENDLA SANJAY RANA</t>
  </si>
  <si>
    <t>2110 08</t>
  </si>
  <si>
    <t>CHERUKU NARASIMHA</t>
  </si>
  <si>
    <t>2110 07</t>
  </si>
  <si>
    <t>PERUMALLA SYRIL SANIHITH</t>
  </si>
  <si>
    <t>2110 05</t>
  </si>
  <si>
    <t>GUDELLI JAI TEJ</t>
  </si>
  <si>
    <t>2110 04</t>
  </si>
  <si>
    <t>NIMMALA HARSHA VARDHAN RAJU</t>
  </si>
  <si>
    <t>2110 03</t>
  </si>
  <si>
    <t>ANNA SANGAMESWAR</t>
  </si>
  <si>
    <t>2110 02</t>
  </si>
  <si>
    <t>IMMADI GNANESWARI</t>
  </si>
  <si>
    <t>2110 01</t>
  </si>
  <si>
    <t>PANALA ROHITH</t>
  </si>
  <si>
    <t>19/04/2023 to 29/04/2023</t>
  </si>
  <si>
    <t>APRIL-2023</t>
  </si>
  <si>
    <t>2149 04</t>
  </si>
  <si>
    <t>MANDA SILVY GLAD STONE</t>
  </si>
  <si>
    <t>2148 40</t>
  </si>
  <si>
    <t>KATARU NAGENDRA BABU</t>
  </si>
  <si>
    <t>2138 51</t>
  </si>
  <si>
    <t>MANDEPUDI ANUSHA</t>
  </si>
  <si>
    <t>2128 37</t>
  </si>
  <si>
    <t>GUNDA VIJETHA</t>
  </si>
  <si>
    <t>2126 35</t>
  </si>
  <si>
    <t>GUDAVALLI PREM KUMAR</t>
  </si>
  <si>
    <t>2121 39</t>
  </si>
  <si>
    <t>YARRAGUNTLA CHANDU</t>
  </si>
  <si>
    <t>2121 04</t>
  </si>
  <si>
    <t>NEYYALA DURGA PRASAD</t>
  </si>
  <si>
    <t>2120 15</t>
  </si>
  <si>
    <t>JILLELLAMUDI CHANDRASEKHAR</t>
  </si>
  <si>
    <t>2117 21</t>
  </si>
  <si>
    <t>PERUPOGULA NEERAJ</t>
  </si>
  <si>
    <t>20/03/2023 TO 28/03/2023</t>
  </si>
  <si>
    <t>Y22MCA060</t>
  </si>
  <si>
    <t>MODUGULA UPENDRA</t>
  </si>
  <si>
    <t>MARCH-23</t>
  </si>
  <si>
    <t>Y22MCA059</t>
  </si>
  <si>
    <t>VEERABHOTLA SITA KALYANI</t>
  </si>
  <si>
    <t>Y22MCA058</t>
  </si>
  <si>
    <t>ADAPA JEEVANA</t>
  </si>
  <si>
    <t>Y22MCA057</t>
  </si>
  <si>
    <t>GUDE HARSHITHA</t>
  </si>
  <si>
    <t>Y22MCA056</t>
  </si>
  <si>
    <t>KUNIKETI NAGA HARSHA</t>
  </si>
  <si>
    <t>Y22MCA055</t>
  </si>
  <si>
    <t>CHILLAKANTI SUPRIYA</t>
  </si>
  <si>
    <t>Y22MCA054</t>
  </si>
  <si>
    <t>POTHUNURI LALITHA POORNIMA</t>
  </si>
  <si>
    <t>Y22MCA053</t>
  </si>
  <si>
    <t>NAIDU GIREESH</t>
  </si>
  <si>
    <t>Y22MCA052</t>
  </si>
  <si>
    <t>GUTTULA HARI KRISHNA</t>
  </si>
  <si>
    <t>Y22MCA051</t>
  </si>
  <si>
    <t>SHAIK SHABANA</t>
  </si>
  <si>
    <t>Y22MCA050</t>
  </si>
  <si>
    <t>GOTTAPU ATCHUTA RAO</t>
  </si>
  <si>
    <t>Y22MCA049</t>
  </si>
  <si>
    <t>VAKACHARLA DIVYA</t>
  </si>
  <si>
    <t>Y22MCA048</t>
  </si>
  <si>
    <t>LAKKIREDDY VENAKATA SAI PRASHANTHI</t>
  </si>
  <si>
    <t>Y22MCA047</t>
  </si>
  <si>
    <t>PRAGADA VENKATA SOMA  SHEKAR</t>
  </si>
  <si>
    <t>Y22MCA046</t>
  </si>
  <si>
    <t>PINNIKA MANOJ</t>
  </si>
  <si>
    <t>Y22MCA045</t>
  </si>
  <si>
    <t>BANKA YAGNESWARA RAO</t>
  </si>
  <si>
    <t>Y22MCA044</t>
  </si>
  <si>
    <t>VANNEMREDDY NAGA RANI</t>
  </si>
  <si>
    <t>Y22MCA043</t>
  </si>
  <si>
    <t>GULLIPALLI LAKSHMI SIRISHA</t>
  </si>
  <si>
    <t>Y22MCA042</t>
  </si>
  <si>
    <t>PEDDI JAYA PRAKASH</t>
  </si>
  <si>
    <t>Y22MCA041</t>
  </si>
  <si>
    <t>GEDELA TRINADHA RAO</t>
  </si>
  <si>
    <t>Y22MCA040</t>
  </si>
  <si>
    <t>PRATHIPATI PAUL KENNETH</t>
  </si>
  <si>
    <t>Y22MCA039</t>
  </si>
  <si>
    <t>GAVIDI GOVINDA</t>
  </si>
  <si>
    <t>Y22MCA038</t>
  </si>
  <si>
    <t>ALLU GANESH</t>
  </si>
  <si>
    <t>Y22MCA037</t>
  </si>
  <si>
    <t>MARAMREDDY ANUSHA</t>
  </si>
  <si>
    <t>Y22MCA036</t>
  </si>
  <si>
    <t>SHAIK ASIF PASHA</t>
  </si>
  <si>
    <t>Y22MCA035</t>
  </si>
  <si>
    <t>MADASU VEERA MANIKANTA SWAMY</t>
  </si>
  <si>
    <t>Y22MCA034</t>
  </si>
  <si>
    <t>SYED FAZIA NAZEEM</t>
  </si>
  <si>
    <t>Y22MCA033</t>
  </si>
  <si>
    <t>SETTIPALLI NAGA SAI</t>
  </si>
  <si>
    <t>Y22MCA032</t>
  </si>
  <si>
    <t>POLINENI SRILATHA</t>
  </si>
  <si>
    <t>Y22MCA031</t>
  </si>
  <si>
    <t>MARRI TRIVENI</t>
  </si>
  <si>
    <t>Y22MCA030</t>
  </si>
  <si>
    <t>SALADI PRASAD</t>
  </si>
  <si>
    <t>Y22MCA029</t>
  </si>
  <si>
    <t>PASAM BHARGAVI</t>
  </si>
  <si>
    <t>Y22MCA028</t>
  </si>
  <si>
    <t>ANNABATTULA SONIKA</t>
  </si>
  <si>
    <t>Y22MCA027</t>
  </si>
  <si>
    <t>SUSHMITHA RAVUPALLI</t>
  </si>
  <si>
    <t>Y22MCA026</t>
  </si>
  <si>
    <t>JEEVAN SRINIVAS KETHA</t>
  </si>
  <si>
    <t>Y22MCA025</t>
  </si>
  <si>
    <t>KANIGIRI VASU</t>
  </si>
  <si>
    <t>Y22MCA024</t>
  </si>
  <si>
    <t>MOHAMMAD ATHIKA SULTHANA</t>
  </si>
  <si>
    <t>Y22MCA023</t>
  </si>
  <si>
    <t>PILLA SIVA BHARGAVI</t>
  </si>
  <si>
    <t>Y22MCA022</t>
  </si>
  <si>
    <t>ALLU VAMSI KRISHNA</t>
  </si>
  <si>
    <t>Y22MCA021</t>
  </si>
  <si>
    <t>GUDUGUNTLA BHUVAN SAILESH</t>
  </si>
  <si>
    <t>Y22MCA020</t>
  </si>
  <si>
    <t>MANDA BEAULAH</t>
  </si>
  <si>
    <t>Y22MCA019</t>
  </si>
  <si>
    <t>DIGUMARTHI SOLOMON RAJ</t>
  </si>
  <si>
    <t>Y22MCA018</t>
  </si>
  <si>
    <t>SINGAREDDY DHANA LAKSHMI</t>
  </si>
  <si>
    <t>Y22MCA017</t>
  </si>
  <si>
    <t>KOTA KALYANI</t>
  </si>
  <si>
    <t>Y22MCA016</t>
  </si>
  <si>
    <t>KUMPATI VAMSI</t>
  </si>
  <si>
    <t>Y22MCA015</t>
  </si>
  <si>
    <t>DAGGUPATI HARILEELA</t>
  </si>
  <si>
    <t>Y22MCA014</t>
  </si>
  <si>
    <t>VELUPUKONDA KRUPA INDU</t>
  </si>
  <si>
    <t>Y22MCA013</t>
  </si>
  <si>
    <t>BOYAPATI VENKATA VEERA MANIKANTA</t>
  </si>
  <si>
    <t>Y22MCA012</t>
  </si>
  <si>
    <t xml:space="preserve"> GARA PRASANTH</t>
  </si>
  <si>
    <t>Y22MCA011</t>
  </si>
  <si>
    <t>NAGANABOYINA SRI LAKSHMI</t>
  </si>
  <si>
    <t>Y22MCA010</t>
  </si>
  <si>
    <t>VIPPARLA VIJAYA LAKSHMI</t>
  </si>
  <si>
    <t>Y22MCA009</t>
  </si>
  <si>
    <t>GARLAPATI VENKATRAO</t>
  </si>
  <si>
    <t>Y22MCA008</t>
  </si>
  <si>
    <t>MAHAMMAD SAMEENA KOUSAR</t>
  </si>
  <si>
    <t>Y22MCA007</t>
  </si>
  <si>
    <t>VENIGALLA BALA GOPI</t>
  </si>
  <si>
    <t>Y22MCA006</t>
  </si>
  <si>
    <t>MUNAGALA SAGAR</t>
  </si>
  <si>
    <t>Y22MCA005</t>
  </si>
  <si>
    <t>MADANU BALA SRIHARSHA</t>
  </si>
  <si>
    <t>Y22MCA004</t>
  </si>
  <si>
    <t>SHAIK ABDUL SATTAR</t>
  </si>
  <si>
    <t>Y22MCA003</t>
  </si>
  <si>
    <t>VISSAMSETTI HEMANTH SAI KIRAN</t>
  </si>
  <si>
    <t>Y22MCA002</t>
  </si>
  <si>
    <t>THOTTEMPUDI JAYARAM</t>
  </si>
  <si>
    <t>Y22MCA001</t>
  </si>
  <si>
    <t>MADDINENI VYSHNAVI</t>
  </si>
  <si>
    <t>20/03/2023 TO 31/03/2023</t>
  </si>
  <si>
    <t>Y22MBA103</t>
  </si>
  <si>
    <t>KANDANOLU HIMA BINDU</t>
  </si>
  <si>
    <t>Y22MBA102</t>
  </si>
  <si>
    <t>JAGADESHWAR ROSHAN KUMAR</t>
  </si>
  <si>
    <t>Y22MBA101</t>
  </si>
  <si>
    <t>CHINNAM TEJA THANVITH</t>
  </si>
  <si>
    <t>Y22MBA100</t>
  </si>
  <si>
    <t>VEERANKI SRAVANYA</t>
  </si>
  <si>
    <t>Y22MBA099</t>
  </si>
  <si>
    <t>TAMMU RAVI KUMAR</t>
  </si>
  <si>
    <t>Y22MBA098</t>
  </si>
  <si>
    <t>TAMMISETTY VASU</t>
  </si>
  <si>
    <t>Y22MBA097</t>
  </si>
  <si>
    <t>VEERAPANENI SRAVANI</t>
  </si>
  <si>
    <t>Y22MBA096</t>
  </si>
  <si>
    <t xml:space="preserve"> KONGARAPU SURESH</t>
  </si>
  <si>
    <t>Y22MBA095</t>
  </si>
  <si>
    <t>ARASATI NAGENDRA BABU</t>
  </si>
  <si>
    <t>Y22MBA094</t>
  </si>
  <si>
    <t>CHINNI KALESWARARAO</t>
  </si>
  <si>
    <t>Y22MBA093</t>
  </si>
  <si>
    <t>DARAM BALANANCHARAIAH</t>
  </si>
  <si>
    <t>Y22MBA092</t>
  </si>
  <si>
    <t>KAKULAPATI GOPALA KRISHNA</t>
  </si>
  <si>
    <t>Y22MBA091</t>
  </si>
  <si>
    <t>GOLLAMARI SIVA SANKAR REDDY</t>
  </si>
  <si>
    <t>Y22MBA090</t>
  </si>
  <si>
    <t>PALAKURTHI JAYA KRISHNA CHANDU</t>
  </si>
  <si>
    <t>Y22MBA089</t>
  </si>
  <si>
    <t>LUKALAPU RAMPRASAD</t>
  </si>
  <si>
    <t>Y22MBA088</t>
  </si>
  <si>
    <t>ROKATI DEEPTHI</t>
  </si>
  <si>
    <t>Y22MBA087</t>
  </si>
  <si>
    <t>AENUGULA LAVANYA</t>
  </si>
  <si>
    <t>Y22MBA086</t>
  </si>
  <si>
    <t>CHAPPIDI NAGALAKSHMI</t>
  </si>
  <si>
    <t>Y22MBA085</t>
  </si>
  <si>
    <t>PATI DEVI PRIYANKA</t>
  </si>
  <si>
    <t>Y22MBA084</t>
  </si>
  <si>
    <t>BUKKE RAVITHEJA NAIK</t>
  </si>
  <si>
    <t>Y22MBA083</t>
  </si>
  <si>
    <t>DARAPANENI KOTIVARAPRASAD</t>
  </si>
  <si>
    <t>Y22MBA082</t>
  </si>
  <si>
    <t>DINESH VARANASI</t>
  </si>
  <si>
    <t>Y22MBA081</t>
  </si>
  <si>
    <t>ELURI RAJESH</t>
  </si>
  <si>
    <t>Y22MBA080</t>
  </si>
  <si>
    <t>BASTHATI RAJESH</t>
  </si>
  <si>
    <t>Y22MBA079</t>
  </si>
  <si>
    <t>KOTHA HEMANTH SAI MALLIKARJUNA</t>
  </si>
  <si>
    <t>Y22MBA078</t>
  </si>
  <si>
    <t>MUTYALA NAVEEN</t>
  </si>
  <si>
    <t>Y22MBA077</t>
  </si>
  <si>
    <t>UDARAGUDI SOWMYA</t>
  </si>
  <si>
    <t>Y22MBA076</t>
  </si>
  <si>
    <t>NAGARJUNA CHINTHA</t>
  </si>
  <si>
    <t>Y22MBA075</t>
  </si>
  <si>
    <t>BODAVULA.PAVANI MAHA LAKSHMI</t>
  </si>
  <si>
    <t>Y22MBA074</t>
  </si>
  <si>
    <t>VELAGAPUDI MANJUNATH</t>
  </si>
  <si>
    <t>Y22MBA073</t>
  </si>
  <si>
    <t>ODUGU AKSHAYA VARMA</t>
  </si>
  <si>
    <t>Y22MBA072</t>
  </si>
  <si>
    <t>BETHAPUDI ABHILASH</t>
  </si>
  <si>
    <t>Y22MBA071</t>
  </si>
  <si>
    <t>RAYUDU SAI SATISH</t>
  </si>
  <si>
    <t>Y22MBA070</t>
  </si>
  <si>
    <t>HEMALATHA CHOKKARA</t>
  </si>
  <si>
    <t>Y22MBA069</t>
  </si>
  <si>
    <t>GUNTHOTI SALOMI</t>
  </si>
  <si>
    <t>Y22MBA068</t>
  </si>
  <si>
    <t>KILLARI RAJESWARI</t>
  </si>
  <si>
    <t>Y22MBA067</t>
  </si>
  <si>
    <t>POGIRI SATEESH</t>
  </si>
  <si>
    <t>Y22MBA066</t>
  </si>
  <si>
    <t>G. AKHIL VINAY KUMAR</t>
  </si>
  <si>
    <t>Y22MBA065</t>
  </si>
  <si>
    <t>MARLAPUDI.BHAGYASRI</t>
  </si>
  <si>
    <t>Y22MBA064</t>
  </si>
  <si>
    <t>GOGU MALLIKARJUNA</t>
  </si>
  <si>
    <t>Y22MBA063</t>
  </si>
  <si>
    <t>SALAK MUSBA</t>
  </si>
  <si>
    <t>Y22MBA062</t>
  </si>
  <si>
    <t>BANDARU DEVI PRAKASH</t>
  </si>
  <si>
    <t>Y22MBA061</t>
  </si>
  <si>
    <t>ABDUL AYESHA TANVEER</t>
  </si>
  <si>
    <t>-</t>
  </si>
  <si>
    <t>Y22MBA060</t>
  </si>
  <si>
    <t>TIRUMALARAJU BHANU TEJA VARMA</t>
  </si>
  <si>
    <t>Y22MBA059</t>
  </si>
  <si>
    <t>DOGIPARTHI BINDU</t>
  </si>
  <si>
    <t>Y22MBA058</t>
  </si>
  <si>
    <t>CHATLA RUTHVIK</t>
  </si>
  <si>
    <t>Y22MBA056</t>
  </si>
  <si>
    <t>KETHAVATH NAVEEN</t>
  </si>
  <si>
    <t>Y22MBA055</t>
  </si>
  <si>
    <t>KANCHERLA SANDHYA KUMARI</t>
  </si>
  <si>
    <t>Y22MBA053</t>
  </si>
  <si>
    <t>JALASUTRAM REVATHI</t>
  </si>
  <si>
    <t>Y22MBA052</t>
  </si>
  <si>
    <t>DEVARAKONDA SUBHA SRUJANA</t>
  </si>
  <si>
    <t>Y22MBA051</t>
  </si>
  <si>
    <t>A.BHARATH</t>
  </si>
  <si>
    <t>Y22MBA050</t>
  </si>
  <si>
    <t>GENTALA MADHAN KUMAR</t>
  </si>
  <si>
    <t>Y22MBA049</t>
  </si>
  <si>
    <t>PALEPU YASHWANTH</t>
  </si>
  <si>
    <t>Y22MBA048</t>
  </si>
  <si>
    <t>KAMBHAMPATI SRIHARI</t>
  </si>
  <si>
    <t>Y22MBA047</t>
  </si>
  <si>
    <t>BALAYOGI SABBE</t>
  </si>
  <si>
    <t>Y22MBA046</t>
  </si>
  <si>
    <t>BODI. NAKULA SAHADEVUDU</t>
  </si>
  <si>
    <t>Y22MBA045</t>
  </si>
  <si>
    <t>MATTA RANGA RAO</t>
  </si>
  <si>
    <t>Y22MBA044</t>
  </si>
  <si>
    <t>SHAIK.MAHABOOBAY SUBHANI</t>
  </si>
  <si>
    <t>Y22MBA043</t>
  </si>
  <si>
    <t>MANDAPATI.DEVI MOUNIKA</t>
  </si>
  <si>
    <t>Y22MBA042</t>
  </si>
  <si>
    <t>GADDALA. ANGEL SELVANI</t>
  </si>
  <si>
    <t>Y22MBA040</t>
  </si>
  <si>
    <t>VIJJI.BHUVANESWARI.</t>
  </si>
  <si>
    <t>Y22MBA039</t>
  </si>
  <si>
    <t>VEERABOYINA NIHARIKA</t>
  </si>
  <si>
    <t>Y22MBA038</t>
  </si>
  <si>
    <t>VUTUKURU SAI KALYANI</t>
  </si>
  <si>
    <t>Y22MBA037</t>
  </si>
  <si>
    <t>VELDHURTHI MUGAMBICA</t>
  </si>
  <si>
    <t>Y22MBA036</t>
  </si>
  <si>
    <t>SHAIK BAJI</t>
  </si>
  <si>
    <t>Y22MBA035</t>
  </si>
  <si>
    <t>INKOLLU JYOTHI</t>
  </si>
  <si>
    <t>Y22MBA034</t>
  </si>
  <si>
    <t>VALLEM GOPICHAND</t>
  </si>
  <si>
    <t>Y22MBA033</t>
  </si>
  <si>
    <t>KILARU NAGAVASU</t>
  </si>
  <si>
    <t>Y22MBA032</t>
  </si>
  <si>
    <t>PAKA DAIVA KUMAR</t>
  </si>
  <si>
    <t>Y22MBA031</t>
  </si>
  <si>
    <t>JAMBADA TIRUPATHI RAO</t>
  </si>
  <si>
    <t>Y22MBA030</t>
  </si>
  <si>
    <t>SIRIVELLA ESHA</t>
  </si>
  <si>
    <t>Y22MBA029</t>
  </si>
  <si>
    <t>PATNAM ABHINAYA</t>
  </si>
  <si>
    <t>Y22MBA028</t>
  </si>
  <si>
    <t>JETANGI PRASANNA KUMAR</t>
  </si>
  <si>
    <t>Y22MBA027</t>
  </si>
  <si>
    <t>MAJJI.KANTHI</t>
  </si>
  <si>
    <t>Y22MBA026</t>
  </si>
  <si>
    <t>GADDAM.SREEYA</t>
  </si>
  <si>
    <t>Y22MBA025</t>
  </si>
  <si>
    <t>LANKA AJAY KRISHNA</t>
  </si>
  <si>
    <t>Y22MBA024</t>
  </si>
  <si>
    <t>VALLEPU GANESH BABU</t>
  </si>
  <si>
    <t>Y22MBA023</t>
  </si>
  <si>
    <t>SURA SRIKANTH REDDY</t>
  </si>
  <si>
    <t>Y22MBA022</t>
  </si>
  <si>
    <t>PODETI ANUSHA</t>
  </si>
  <si>
    <t>Y22MBA021</t>
  </si>
  <si>
    <t>T.RAVIKUMAR</t>
  </si>
  <si>
    <t>Y22MBA020</t>
  </si>
  <si>
    <t>KOSIGI AJAY</t>
  </si>
  <si>
    <t>Y22MBA019</t>
  </si>
  <si>
    <t>K.MADHU</t>
  </si>
  <si>
    <t>Y22MBA018</t>
  </si>
  <si>
    <t>MONABOTI SUMALATHA</t>
  </si>
  <si>
    <t>Y22MBA017</t>
  </si>
  <si>
    <t>SOWMYA.ISUKAPALLI</t>
  </si>
  <si>
    <t>Y22MBA016</t>
  </si>
  <si>
    <t>NANGADDA. DIVYA VANI</t>
  </si>
  <si>
    <t>Y22MBA015</t>
  </si>
  <si>
    <t>MANAM SUNITHA</t>
  </si>
  <si>
    <t>Y22MBA014</t>
  </si>
  <si>
    <t>GARRE VENKATA NAGA PAPARAO</t>
  </si>
  <si>
    <t>Y22MBA013</t>
  </si>
  <si>
    <t>PYDI BHARGAVI</t>
  </si>
  <si>
    <t>Y22MBA012</t>
  </si>
  <si>
    <t>SHAIK SAIFKHAN</t>
  </si>
  <si>
    <t>Y22MBA011</t>
  </si>
  <si>
    <t>ROWTHU MOUNIKA</t>
  </si>
  <si>
    <t>Y22MBA010</t>
  </si>
  <si>
    <t>SURUGULA SANTHOSH KUMAR</t>
  </si>
  <si>
    <t>Y22MBA009</t>
  </si>
  <si>
    <t>MURUGESHAN.SUKANYA</t>
  </si>
  <si>
    <t>Y22MBA008</t>
  </si>
  <si>
    <t>DEKKA SHYAM KUMAR</t>
  </si>
  <si>
    <t>Y22MBA007</t>
  </si>
  <si>
    <t>KOPANATI RAJESH</t>
  </si>
  <si>
    <t>Y22MBA006</t>
  </si>
  <si>
    <t>GANDHAM NARENDRA KUMAR</t>
  </si>
  <si>
    <t>Y22MBA005</t>
  </si>
  <si>
    <t>CHEBROLU VIJAYALAKSHMI</t>
  </si>
  <si>
    <t>Y22MBA004</t>
  </si>
  <si>
    <t>KANAPARTHI MAHESH</t>
  </si>
  <si>
    <t>Y22MBA003</t>
  </si>
  <si>
    <t>BATTU.PAVANI</t>
  </si>
  <si>
    <t>Y22MBA002</t>
  </si>
  <si>
    <t>GURRAM BEAULAH</t>
  </si>
  <si>
    <t>Y22MBA001</t>
  </si>
  <si>
    <t>KETHAVATH NIVEDITHA</t>
  </si>
  <si>
    <t>2022-2024 BATCH, I-SEMESTER, MARCH-2023</t>
  </si>
  <si>
    <t>2.3  Number of students who appeared for the examinations conducted by the institution during the year 2022-2023</t>
  </si>
  <si>
    <t>20/03/2023 TO 27/03/2023</t>
  </si>
  <si>
    <t>Y21MCA060</t>
  </si>
  <si>
    <t>ATMAKURI VENGAMMA</t>
  </si>
  <si>
    <t>Y21MCA059</t>
  </si>
  <si>
    <t>KAMPARAJU VANAJAKSHI</t>
  </si>
  <si>
    <t>Y21MCA058</t>
  </si>
  <si>
    <t>KATUMURI SHARATH KUMAR</t>
  </si>
  <si>
    <t>Y21MCA057</t>
  </si>
  <si>
    <t>BOBBA SIVA REDDY</t>
  </si>
  <si>
    <t>Y21MCA056</t>
  </si>
  <si>
    <t>BOBBA SIVA RADHA</t>
  </si>
  <si>
    <t>Y21MCA055</t>
  </si>
  <si>
    <t>MOHAMMAD MURTHUJA</t>
  </si>
  <si>
    <t>Y21MCA054</t>
  </si>
  <si>
    <t>SASANALA MANIKANTA</t>
  </si>
  <si>
    <t>Y21MCA053</t>
  </si>
  <si>
    <t>YETUKIRI ARUN TEJA</t>
  </si>
  <si>
    <t>Y21MCA052</t>
  </si>
  <si>
    <t>GANGULA BHARGAVI</t>
  </si>
  <si>
    <t>Y21MCA051</t>
  </si>
  <si>
    <t>ATMAKURI SUBBARAJU</t>
  </si>
  <si>
    <t>Y21MCA050</t>
  </si>
  <si>
    <t>KANTA DEEPIKA</t>
  </si>
  <si>
    <t>Y21MCA049</t>
  </si>
  <si>
    <t>NALLAPU ASHOK REDDY</t>
  </si>
  <si>
    <t>Y21MCA048</t>
  </si>
  <si>
    <t>VENNA PURNIMA</t>
  </si>
  <si>
    <t>Y21MCA047</t>
  </si>
  <si>
    <t>LAKAMSANI DENI RUPA SRI</t>
  </si>
  <si>
    <t>Y21MCA046</t>
  </si>
  <si>
    <t>NAIDU HARI NADH</t>
  </si>
  <si>
    <t>Y21MCA045</t>
  </si>
  <si>
    <t>NANDETI JEMIMA CRISOLITE</t>
  </si>
  <si>
    <t>Y21MCA044</t>
  </si>
  <si>
    <t>KOLLATI PAVAN ESWAR</t>
  </si>
  <si>
    <t>Y21MCA043</t>
  </si>
  <si>
    <t>SINGAREDDY MANIKANTA</t>
  </si>
  <si>
    <t>Y21MCA042</t>
  </si>
  <si>
    <t>JAGARLAPUDI SURYA SARASCHANDRA PANI</t>
  </si>
  <si>
    <t>Y21MCA041</t>
  </si>
  <si>
    <t>KRISHNA VIJAY</t>
  </si>
  <si>
    <t>Y21MCA040</t>
  </si>
  <si>
    <t>VEERANKI MANOJ PAVAN</t>
  </si>
  <si>
    <t>Y21MCA039</t>
  </si>
  <si>
    <t>ONTERU NAGARJUNA</t>
  </si>
  <si>
    <t>Y21MCA038</t>
  </si>
  <si>
    <t>GOTTUPALLI DHANALAKSHMI</t>
  </si>
  <si>
    <t>Y21MCA037</t>
  </si>
  <si>
    <t>BODDU VENKATA MOUNIKA SUSHMA</t>
  </si>
  <si>
    <t>Y21MCA036</t>
  </si>
  <si>
    <t>SHAIK MANSUR ALI</t>
  </si>
  <si>
    <t>Y21MCA035</t>
  </si>
  <si>
    <t>BANDARU VENKATESH</t>
  </si>
  <si>
    <t>Y21MCA034</t>
  </si>
  <si>
    <t>MOHAMMED ABAAN</t>
  </si>
  <si>
    <t>Y21MCA033</t>
  </si>
  <si>
    <t>GUDIWAKA DEEPIKA</t>
  </si>
  <si>
    <t>Y21MCA032</t>
  </si>
  <si>
    <t>TALABATHULA HIMA LAKSHMI SAI MADHURI</t>
  </si>
  <si>
    <t>Y21MCA031</t>
  </si>
  <si>
    <t>JUPUDI SUKANYA</t>
  </si>
  <si>
    <t>Y21MCA030</t>
  </si>
  <si>
    <t>DWARAPUDI VAMSI SANTHOSH KUMAR</t>
  </si>
  <si>
    <t>Y21MCA029</t>
  </si>
  <si>
    <t>KANCHERLA NAGALAKSHMI</t>
  </si>
  <si>
    <t>Y21MCA028</t>
  </si>
  <si>
    <t>PILLI PRAVALLIKA</t>
  </si>
  <si>
    <t>Y21MCA027</t>
  </si>
  <si>
    <t>BANDREDDY ROHITHA</t>
  </si>
  <si>
    <t>Y21MCA026</t>
  </si>
  <si>
    <t>GUNJI KAVYA</t>
  </si>
  <si>
    <t>Y21MCA025</t>
  </si>
  <si>
    <t>CHEEDA VENKATA PRATHAP</t>
  </si>
  <si>
    <t>Y21MCA024</t>
  </si>
  <si>
    <t>KOTA MANI KANTHA</t>
  </si>
  <si>
    <t>Y21MCA023</t>
  </si>
  <si>
    <t>KATHULA SAI LALITHA</t>
  </si>
  <si>
    <t>Y21MCA022</t>
  </si>
  <si>
    <t>AKULA PAVANI SRI BHUSHAN</t>
  </si>
  <si>
    <t>Y21MCA021</t>
  </si>
  <si>
    <t>MEESALA NAGA NANCHAR KUMAR</t>
  </si>
  <si>
    <t>Y21MCA020</t>
  </si>
  <si>
    <t>GONTU MALLIKARJUNA</t>
  </si>
  <si>
    <t>Y21MCA019</t>
  </si>
  <si>
    <t>PANDURAJU RUSHIKESH RAJU</t>
  </si>
  <si>
    <t>Y21MCA018</t>
  </si>
  <si>
    <t>KOPPURAVURI VENKATESH</t>
  </si>
  <si>
    <t>Y21MCA017</t>
  </si>
  <si>
    <t>MEDIDA VELANGINI DAKSHINYA</t>
  </si>
  <si>
    <t>Y21MCA016</t>
  </si>
  <si>
    <t>CHITIKELA BHAVANI</t>
  </si>
  <si>
    <t>Y21MCA015</t>
  </si>
  <si>
    <t>ANNAM NAGA MAHESWARI</t>
  </si>
  <si>
    <t>Y21MCA014</t>
  </si>
  <si>
    <t>DARIPALLI GOPI VINAY</t>
  </si>
  <si>
    <t>Y21MCA013</t>
  </si>
  <si>
    <t>KAMANI VINOD KUMAR</t>
  </si>
  <si>
    <t>Y21MCA012</t>
  </si>
  <si>
    <t>AAKUNURU SINDHUJA</t>
  </si>
  <si>
    <t>Y21MCA011</t>
  </si>
  <si>
    <t>ANDE RENUKA</t>
  </si>
  <si>
    <t>Y21MCA010</t>
  </si>
  <si>
    <t>THOTA DEVIKA ATCHUTHA SAI PHANISRI</t>
  </si>
  <si>
    <t>Y21MCA009</t>
  </si>
  <si>
    <t>DHANNANA KRISHNAVENI</t>
  </si>
  <si>
    <t>Y21MCA008</t>
  </si>
  <si>
    <t>DAVU SRAVANI</t>
  </si>
  <si>
    <t>Y21MCA007</t>
  </si>
  <si>
    <t>ALLADI SUDHEER KUMAR</t>
  </si>
  <si>
    <t>Y21MCA006</t>
  </si>
  <si>
    <t>KUKKADAPU GANESH KUMAR</t>
  </si>
  <si>
    <t>Y21MCA005</t>
  </si>
  <si>
    <t>CHOWDABOINA RAJA</t>
  </si>
  <si>
    <t>Y21MCA004</t>
  </si>
  <si>
    <t>GAMASU VENKATA MARESWARA RAO</t>
  </si>
  <si>
    <t>Y21MCA003</t>
  </si>
  <si>
    <t>MAKKENA SRI SAI PRATHYUSH</t>
  </si>
  <si>
    <t>Y21MCA002</t>
  </si>
  <si>
    <t>BEZAWADA DURGA PRASAD</t>
  </si>
  <si>
    <t>Y21MCA001</t>
  </si>
  <si>
    <t>VAVILAPALLI MAVULLA NAIDU</t>
  </si>
  <si>
    <t>Y21MBA068</t>
  </si>
  <si>
    <t>CHODAGAM SUMANTH</t>
  </si>
  <si>
    <t>20/03/2023 TO 29/03/2023</t>
  </si>
  <si>
    <t>Y21MBA067</t>
  </si>
  <si>
    <t>TAMMISETTI GOPI CHAND</t>
  </si>
  <si>
    <t>Y21MBA066</t>
  </si>
  <si>
    <t>NANDYALA RAMYA</t>
  </si>
  <si>
    <t>Y21MBA065</t>
  </si>
  <si>
    <t>GANGINENI BRAHMA RAO</t>
  </si>
  <si>
    <t>Y21MBA064</t>
  </si>
  <si>
    <t>CHIMMA RUCHITHA</t>
  </si>
  <si>
    <t>Y21MBA063</t>
  </si>
  <si>
    <t>PATHA NARASIMHA RAO</t>
  </si>
  <si>
    <t>Y21MBA062</t>
  </si>
  <si>
    <t>UPPULETI VIJAY PAUL</t>
  </si>
  <si>
    <t>Y21MBA061</t>
  </si>
  <si>
    <t>SYAMALAPALLI PRAMEELA</t>
  </si>
  <si>
    <t>Y21MBA060</t>
  </si>
  <si>
    <t>TULAGAPU BHAVANI</t>
  </si>
  <si>
    <t>Y21MBA059</t>
  </si>
  <si>
    <t>BOPPA SOWMYA</t>
  </si>
  <si>
    <t>Y21MBA058</t>
  </si>
  <si>
    <t>SUGGULA MAHA LAKSHMI</t>
  </si>
  <si>
    <t>Y21MBA057</t>
  </si>
  <si>
    <t>KANCHARLA SRI LASYA</t>
  </si>
  <si>
    <t>Y21MBA056</t>
  </si>
  <si>
    <t>KUKKAMUDI KIRAN KUMAR</t>
  </si>
  <si>
    <t>Y21MBA055</t>
  </si>
  <si>
    <t>LENKA BHAGYA SRI</t>
  </si>
  <si>
    <t>Y21MBA054</t>
  </si>
  <si>
    <t>BOGADI JASWANTH BALA NAGA SAI</t>
  </si>
  <si>
    <t>Y21MBA053</t>
  </si>
  <si>
    <t>BHUTHAPATI AMULYA</t>
  </si>
  <si>
    <t>Y21MBA052</t>
  </si>
  <si>
    <t>PECHETTI NAGENDRA</t>
  </si>
  <si>
    <t>Y21MBA051</t>
  </si>
  <si>
    <t>KETHAVATH RAMESH BABU NAIK</t>
  </si>
  <si>
    <t>Y21MBA050</t>
  </si>
  <si>
    <t>KAMMARI RAJESH KUMAR</t>
  </si>
  <si>
    <t>Y21MBA048</t>
  </si>
  <si>
    <t>KATRU SAI KIRAN</t>
  </si>
  <si>
    <t>Y21MBA047</t>
  </si>
  <si>
    <t>KATRU SIVA PRASAD</t>
  </si>
  <si>
    <t>Y21MBA046</t>
  </si>
  <si>
    <t>MOGAL RESHMA</t>
  </si>
  <si>
    <t>Y21MBA045</t>
  </si>
  <si>
    <t>PEEKA KALYAN</t>
  </si>
  <si>
    <t>Y21MBA044</t>
  </si>
  <si>
    <t>SHAIK HASMA</t>
  </si>
  <si>
    <t>Y21MBA043</t>
  </si>
  <si>
    <t>SINGUPILLA DIMPUL</t>
  </si>
  <si>
    <t>Y21MBA042</t>
  </si>
  <si>
    <t>UPPALURI SHANMUK CHOWDARY</t>
  </si>
  <si>
    <t>Y21MBA041</t>
  </si>
  <si>
    <t>IPPILI RAKESH</t>
  </si>
  <si>
    <t>Y21MBA040</t>
  </si>
  <si>
    <t>DAMODARA CHINNI</t>
  </si>
  <si>
    <t>Y21MBA039</t>
  </si>
  <si>
    <t>GANGA SRINU</t>
  </si>
  <si>
    <t>Y21MBA037</t>
  </si>
  <si>
    <t>GANTA HARSHITHA</t>
  </si>
  <si>
    <t>Y21MBA036</t>
  </si>
  <si>
    <t>VINNELA KAVYA LAM</t>
  </si>
  <si>
    <t>Y21MBA035</t>
  </si>
  <si>
    <t>PEDDASINGU MADHU</t>
  </si>
  <si>
    <t>Y21MBA034</t>
  </si>
  <si>
    <t>SRIHALA PRAVEEN PAUL</t>
  </si>
  <si>
    <t>Y21MBA033</t>
  </si>
  <si>
    <t>EDA RAJASEKHARA REDDY</t>
  </si>
  <si>
    <t>Y21MBA032</t>
  </si>
  <si>
    <t>EDEGA KRANTHI KUMAR</t>
  </si>
  <si>
    <t>Y21MBA031</t>
  </si>
  <si>
    <t>PUVVADI KRANTHI KUMAR</t>
  </si>
  <si>
    <t>Y21MBA030</t>
  </si>
  <si>
    <t>MALAVATHU CHAMANTHI</t>
  </si>
  <si>
    <t>Y21MBA029</t>
  </si>
  <si>
    <t>VEMULA RAGHAVI</t>
  </si>
  <si>
    <t>Y21MBA027</t>
  </si>
  <si>
    <t>MITTISILA SANDHYA</t>
  </si>
  <si>
    <t>Y21MBA026</t>
  </si>
  <si>
    <t>KANDANOLU PUSHPAVATHI</t>
  </si>
  <si>
    <t>Y21MBA025</t>
  </si>
  <si>
    <t>GANGALAKURTHI HANISHA PRIYADARSINI</t>
  </si>
  <si>
    <t>Y21MBA024</t>
  </si>
  <si>
    <t>GHANTASALA LILLY GRACE</t>
  </si>
  <si>
    <t>Y21MBA023</t>
  </si>
  <si>
    <t>NALABOLU RAMYA</t>
  </si>
  <si>
    <t>Y21MBA021</t>
  </si>
  <si>
    <t>DARA JASMITHA</t>
  </si>
  <si>
    <t>Y21MBA020</t>
  </si>
  <si>
    <t>GURRALA POOJA</t>
  </si>
  <si>
    <t>Y21MBA019</t>
  </si>
  <si>
    <t>PEDASANAGANTI RUPASRI</t>
  </si>
  <si>
    <t>Y21MBA018</t>
  </si>
  <si>
    <t>RAKONDA PRUDVI SAI</t>
  </si>
  <si>
    <t>Y21MBA017</t>
  </si>
  <si>
    <t>SANIKOMMU RAMYA SREE</t>
  </si>
  <si>
    <t>Y21MBA015</t>
  </si>
  <si>
    <t>MARAPATLA SUBHASH CHANDRA BOSE</t>
  </si>
  <si>
    <t>Y21MBA014</t>
  </si>
  <si>
    <t>VELIGARAPU BALU</t>
  </si>
  <si>
    <t>Y21MBA013</t>
  </si>
  <si>
    <t>YANAM SRAVANI</t>
  </si>
  <si>
    <t>Y21MBA012</t>
  </si>
  <si>
    <t>BADARLA VIJAY</t>
  </si>
  <si>
    <t>Y21MBA011</t>
  </si>
  <si>
    <t>JANGAM UMAMAHESWARI</t>
  </si>
  <si>
    <t>Y21MBA010</t>
  </si>
  <si>
    <t>RANGUBUKTA SRINIVAS</t>
  </si>
  <si>
    <t>Y21MBA009</t>
  </si>
  <si>
    <t>PUTTI UMESH CHANDRA</t>
  </si>
  <si>
    <t>Y21MBA008</t>
  </si>
  <si>
    <t>PASAGADUGULA SAI CHARAN</t>
  </si>
  <si>
    <t>Y21MBA007</t>
  </si>
  <si>
    <t>ROKKAM ANJI REDDY</t>
  </si>
  <si>
    <t>Y21MBA006</t>
  </si>
  <si>
    <t>MURAM SOWJANYA</t>
  </si>
  <si>
    <t>Y21MBA004</t>
  </si>
  <si>
    <t>PUTTI SAI SIVA RAMA KRISHNA</t>
  </si>
  <si>
    <t>Y21MBA003</t>
  </si>
  <si>
    <t>BERTILA MINZ</t>
  </si>
  <si>
    <t>Y21MBA002</t>
  </si>
  <si>
    <t>PONDURU YOGI PRIYA</t>
  </si>
  <si>
    <t>Y21MBA001</t>
  </si>
  <si>
    <t>ANNAM POTHU RAJU</t>
  </si>
  <si>
    <t>2021-2023 BATCH, III-SEMESTER, MARCH-2023</t>
  </si>
  <si>
    <t>11/09/2023 TO 16/09/2023</t>
  </si>
  <si>
    <t>SEPTEMER-23</t>
  </si>
  <si>
    <t>11/09/2023 TO 21/09/2023</t>
  </si>
  <si>
    <t>2022-2024 BATCH, II-SEMESTER, SEPTEMBER-2023</t>
  </si>
  <si>
    <t>2021-2023 BATCH, IV-SEMESTER, SEPTEMBER-2023</t>
  </si>
  <si>
    <t>19-04-2023 TO 29-04-2023</t>
  </si>
  <si>
    <t>DIRISAM SAROJ MAHARSHI</t>
  </si>
  <si>
    <t>April 2023</t>
  </si>
  <si>
    <t>KOORAPATI SAI KALYANI</t>
  </si>
  <si>
    <t>BEDALA ARUN KUMAR</t>
  </si>
  <si>
    <t>PALLEPAMU JOEL VIDYA MANOHAR</t>
  </si>
  <si>
    <t>DASARI PRIYA SATWIKA</t>
  </si>
  <si>
    <t>GUDIPATI NAGA PRAJWALA</t>
  </si>
  <si>
    <t>MD AFYFA</t>
  </si>
  <si>
    <t>GUDAPATI VAMSI PRASAD</t>
  </si>
  <si>
    <t>PALLI YASWANTH KUMAR</t>
  </si>
  <si>
    <t>POTU SWAPNA</t>
  </si>
  <si>
    <t>SADHAM MEGHANA SNEHITHA</t>
  </si>
  <si>
    <t>POTTURI VENKATA SAI RAMA VISHNU KOUNDINYA</t>
  </si>
  <si>
    <t>POTHUKUCHI BHARGAVI NAGA SREE</t>
  </si>
  <si>
    <t>NADIMINTI SWATHI</t>
  </si>
  <si>
    <t>MACHAVARAPU CHARANA SRI</t>
  </si>
  <si>
    <t>VISWANADHAPALLI CHELSI REESA</t>
  </si>
  <si>
    <t>SREEKANTAM CHETHANA</t>
  </si>
  <si>
    <t>ADIVISHNU JESWI</t>
  </si>
  <si>
    <t>SOWJANYA KUCHIPUDI</t>
  </si>
  <si>
    <t>MANDALA RAJA</t>
  </si>
  <si>
    <t>BHAVANA SOMISETTY</t>
  </si>
  <si>
    <t>PAGOLU EVA NISSY</t>
  </si>
  <si>
    <t>AFIA RUKHSANA</t>
  </si>
  <si>
    <t>BATTULA SRI NAVYA</t>
  </si>
  <si>
    <t>BANDELA DINESH KUMAR</t>
  </si>
  <si>
    <t>METTU YASODHA KALYANI</t>
  </si>
  <si>
    <t>METTA YAJNA SRI</t>
  </si>
  <si>
    <t>VENNA VARSHA</t>
  </si>
  <si>
    <t>THUPAKULA SAI KUMAR REDDY</t>
  </si>
  <si>
    <t>ADDANKI NAGA SOWMYA</t>
  </si>
  <si>
    <t>ATHOTA SNIGDHA SREE</t>
  </si>
  <si>
    <t>MOHAMMED FAIZAN SHAIK</t>
  </si>
  <si>
    <t>LAKSHMI MADHAVI SURISETTY</t>
  </si>
  <si>
    <t>SESETTI NAVYA DEEPIKA</t>
  </si>
  <si>
    <t>GOGULAMANDA SOWMYA</t>
  </si>
  <si>
    <t>BHOOKYA JAYANTH KUMAR</t>
  </si>
  <si>
    <t>YELICHERLA HARI PRIYA</t>
  </si>
  <si>
    <t>ARDHAKULA NEERAJA</t>
  </si>
  <si>
    <t>MADDELA REVATHI</t>
  </si>
  <si>
    <t>DEVARAPALLI NEHA</t>
  </si>
  <si>
    <t>VEMULA GEETHANJALI</t>
  </si>
  <si>
    <t>BANTU KOSHI</t>
  </si>
  <si>
    <t>SAVVANNA ANURAJAN MADESH</t>
  </si>
  <si>
    <t>JYOTHIRMAYI N S S BURAGAYALA</t>
  </si>
  <si>
    <t>NARRA SRI RAMYA</t>
  </si>
  <si>
    <t>MOHAMMAD VAHEEDULLA</t>
  </si>
  <si>
    <t>RAMA RAO CHALLAGALI</t>
  </si>
  <si>
    <t>BAVISETTY PHEBE RANI</t>
  </si>
  <si>
    <t>ANISETTI LALITHA SUSHUMNA</t>
  </si>
  <si>
    <t>PRATHIPATI VAMSI</t>
  </si>
  <si>
    <t>PEDDARAPU PAVANA CHANDRIKA</t>
  </si>
  <si>
    <t>MEDIDI AKHIL SUNDAR</t>
  </si>
  <si>
    <t>ATHKURI TEJASWI</t>
  </si>
  <si>
    <t>ANJURI RAJA NITIN</t>
  </si>
  <si>
    <t>KONDA SATHVIKA</t>
  </si>
  <si>
    <t>NALLAGOPU PAVAN KUMAR</t>
  </si>
  <si>
    <t>PONNAMPALLI MARIYAMMA</t>
  </si>
  <si>
    <t>NAVYA POOJA THURIMELLA</t>
  </si>
  <si>
    <t>ANNAVARAPU LAHARI</t>
  </si>
  <si>
    <t>VANGA FANI SAI LIKITHA</t>
  </si>
  <si>
    <t>PAMARTHI MOUNIKA DEVI</t>
  </si>
  <si>
    <t>DHAVU JAHNAVI</t>
  </si>
  <si>
    <t>MUNAGALA MEGHANA REDDY</t>
  </si>
  <si>
    <t>BURRI HIMA BINDU</t>
  </si>
  <si>
    <t>UPPU SHANMUKHA</t>
  </si>
  <si>
    <t>SHAIK HAMAD JANI</t>
  </si>
  <si>
    <t>BAKKA BHARATH MALLIKARJUNA REDDY</t>
  </si>
  <si>
    <t>KONKA SAHITH</t>
  </si>
  <si>
    <t>CHITLURI GOWHITH</t>
  </si>
  <si>
    <t>MOHAMMED AMERUDDIN</t>
  </si>
  <si>
    <t>BODDU NEELIMA</t>
  </si>
  <si>
    <t>BEZAWADA VENKATA SAI GOPINADH</t>
  </si>
  <si>
    <t>THOTA GAYATHRI</t>
  </si>
  <si>
    <t>KATTEPOGU SRILATHA</t>
  </si>
  <si>
    <t>AVUTAPALLI VENKATA SHANMUKANAND</t>
  </si>
  <si>
    <t>SURLA PAVAN KUMAR</t>
  </si>
  <si>
    <t>MANDA ANUDEEP</t>
  </si>
  <si>
    <t>DEVARAKONDA POORNA CHANDRA SAI</t>
  </si>
  <si>
    <t>SIGINAMSETTY VYSHNAVI BHAVANA</t>
  </si>
  <si>
    <t>BHUKYA UDAYKIRAN NAIK</t>
  </si>
  <si>
    <t>MOLLETI ESWARA PHANI KUMAR</t>
  </si>
  <si>
    <t>MADUGULA KIRAN</t>
  </si>
  <si>
    <t>KOLAPALLI NAGESWARA RAO</t>
  </si>
  <si>
    <t>GUDISE UDAY CHAND REDDY</t>
  </si>
  <si>
    <t>IMANDI MARIA ANUSH KUMAR</t>
  </si>
  <si>
    <t>PASAM PRADEEP</t>
  </si>
  <si>
    <t>BONDILI SAI PRIYANKA</t>
  </si>
  <si>
    <t>VIPUL JAIN</t>
  </si>
  <si>
    <t>CHITTYREDDY INDRASENA REDDY</t>
  </si>
  <si>
    <t>DANDU RAKESH KUMAR VARMA</t>
  </si>
  <si>
    <t>CHINTHALA SHIVA PAVAN KUMAR</t>
  </si>
  <si>
    <t>KANTA BALAJI</t>
  </si>
  <si>
    <t>MADU MAHESH ANAND BABU</t>
  </si>
  <si>
    <t>KONGALA MAYUKA RATAN</t>
  </si>
  <si>
    <t>MUNAGA DHEERAJ</t>
  </si>
  <si>
    <t>GANDIKOTA HEMA SUVARNA</t>
  </si>
  <si>
    <t>GANDIKOTA HYMA SUSMITHA</t>
  </si>
  <si>
    <t>KAMMILI DIVIJA NAGA SRI</t>
  </si>
  <si>
    <t>KATARI UDAY NAGA SAI VYIBHAV</t>
  </si>
  <si>
    <t>VINNAKOTA SAI DURGA SARATH NIKHIL</t>
  </si>
  <si>
    <t>POTRU VIJAYA SAI CHANDRA</t>
  </si>
  <si>
    <t>KUKKALA PRAGATHI</t>
  </si>
  <si>
    <t>JALALUDDIN PATHAN</t>
  </si>
  <si>
    <t>TANNERU LIKHITHA</t>
  </si>
  <si>
    <t>GOPI VIJAYA</t>
  </si>
  <si>
    <t>CHAPPIDI RAHUL GANESH</t>
  </si>
  <si>
    <t>DEVARPALLI RANJITHKUMAR</t>
  </si>
  <si>
    <t>CHILUKOTI DIVYA CHANDRIKA</t>
  </si>
  <si>
    <t>PURUSHOTHAM HAASITHA</t>
  </si>
  <si>
    <t>PERAMALASETTY RAJESWARI</t>
  </si>
  <si>
    <t>SHAIK YELISHA VALI</t>
  </si>
  <si>
    <t>MERUGU KAVYASREE</t>
  </si>
  <si>
    <t>NADAKUDURU TARUN GOPI NADH</t>
  </si>
  <si>
    <t>SEELAM HEPSIBA</t>
  </si>
  <si>
    <t>YARAM TWINKLE PRABHU</t>
  </si>
  <si>
    <t>NINAVATHU VASUREDDI NAYAK</t>
  </si>
  <si>
    <t>PRATHIPATI RAJKUMAR</t>
  </si>
  <si>
    <t xml:space="preserve"> VALLAPU SAI TEJA</t>
  </si>
  <si>
    <t>MANGU SAI TANUJA</t>
  </si>
  <si>
    <t>NAIDU AYYAPPA</t>
  </si>
  <si>
    <t>KOPANATHI LAVANYA</t>
  </si>
  <si>
    <t>BANDELA RAVI TEJA</t>
  </si>
  <si>
    <t>MANUBOLU GREESHMA PRIYA</t>
  </si>
  <si>
    <t>NAMBULA RAKESH</t>
  </si>
  <si>
    <t>SHAIK MUHAMMAD ALI</t>
  </si>
  <si>
    <t>THOTA JAYA VENKATA MANI GOPICHAND</t>
  </si>
  <si>
    <t>MEKA SAI JAGAN</t>
  </si>
  <si>
    <t>SOMIREDDYPALLI CHETHAN</t>
  </si>
  <si>
    <t>MALLA POORNA VENKAT</t>
  </si>
  <si>
    <t>SETTI SURYA PRAKASH</t>
  </si>
  <si>
    <t>GUDISE ASHOK BABU</t>
  </si>
  <si>
    <t>KANDULA PRANEETH REDDY</t>
  </si>
  <si>
    <t>SUDHABATHULA MEGHA NANDHINI</t>
  </si>
  <si>
    <t>RAJASEKAR U</t>
  </si>
  <si>
    <t>PONNURU JAHNAVI</t>
  </si>
  <si>
    <t>YARRA MAHESH</t>
  </si>
  <si>
    <t>GURINDAGUNTA DEERAJ</t>
  </si>
  <si>
    <t>BONKURI SANDHYA</t>
  </si>
  <si>
    <t>GOKARAKONDA DEEPIKA</t>
  </si>
  <si>
    <t>RAJAVARAPU VAMSI KRISHNA</t>
  </si>
  <si>
    <t>CHITTIPROLU NAVYA SRI</t>
  </si>
  <si>
    <t>YERRABOYINA VIKRANTH</t>
  </si>
  <si>
    <t>KUSAMPUDI VENKATA NARASARAJU</t>
  </si>
  <si>
    <t>GOLAMARU VENKATA ASHOK REDDY</t>
  </si>
  <si>
    <t>GOLI CHIRANJEEVI MAHESH</t>
  </si>
  <si>
    <t>DHANDUBOINA MADHU MOHAN</t>
  </si>
  <si>
    <t>TEPPALI ARAVIND</t>
  </si>
  <si>
    <t>RAMIREDDY MARUTHI</t>
  </si>
  <si>
    <t>JAJULA ANIMIREDDY</t>
  </si>
  <si>
    <t>MADIREDDY MANISHA</t>
  </si>
  <si>
    <t>VARIKUTI VENKATARAO</t>
  </si>
  <si>
    <t>PADALA DEVA RAJ</t>
  </si>
  <si>
    <t>NEELATHI DOHITHA</t>
  </si>
  <si>
    <t>MUNAGALA VELANGANI AKASH</t>
  </si>
  <si>
    <t>MUTHYALA SAI KUMAR</t>
  </si>
  <si>
    <t>DASARI PRIYANKA</t>
  </si>
  <si>
    <t>MOTAPOTHULA LOKESH</t>
  </si>
  <si>
    <t>DANDE SRI POOJA THULASI</t>
  </si>
  <si>
    <t>EJJIGANI DEEPTHI</t>
  </si>
  <si>
    <t>CHERUKULA SIVA SANKAR REDDY</t>
  </si>
  <si>
    <t>BANDI PRASHEEL SUKANTH BHUSHAN</t>
  </si>
  <si>
    <t>CHANDAKA NEELIMA</t>
  </si>
  <si>
    <t>DERANGULA NARASIMHA SWAMY</t>
  </si>
  <si>
    <t>TUMULA AJAY</t>
  </si>
  <si>
    <t>ANJURI SREE LAKSHMI DURGA</t>
  </si>
  <si>
    <t>T ACSAH</t>
  </si>
  <si>
    <t>KESARA SHESHIBUSHAN</t>
  </si>
  <si>
    <t>NIHARIKA SARVASIDDI</t>
  </si>
  <si>
    <t>MARAGANI SAHITHI</t>
  </si>
  <si>
    <t>MOHAMMAD NISHANTH ALIM</t>
  </si>
  <si>
    <t>AMARA RAMA KRISHNA</t>
  </si>
  <si>
    <t>VEMURI RAVI TEJA</t>
  </si>
  <si>
    <t>SADU PRASAD</t>
  </si>
  <si>
    <t>SURE LOKESH</t>
  </si>
  <si>
    <t>BAPANAPALLI LOKESH</t>
  </si>
  <si>
    <t>SHAIK INDHANI</t>
  </si>
  <si>
    <t>MATHANGI GOWTHAM KRISHNA</t>
  </si>
  <si>
    <t>KANUMURI YASWANTH</t>
  </si>
  <si>
    <t>VALLURI RAMBABU</t>
  </si>
  <si>
    <t>MOHAMMAD ASHRAF</t>
  </si>
  <si>
    <t>KONDIBOYINA NAGA VENKATA SAI</t>
  </si>
  <si>
    <t>PUSULURI TARUN VENKAT</t>
  </si>
  <si>
    <t>BONTHU GOWTHAM REDDY</t>
  </si>
  <si>
    <t>GANESH SATISH</t>
  </si>
  <si>
    <t>RAJAMAHENDRAPU VIJAY DURGESH</t>
  </si>
  <si>
    <t>SANGANA SIVANJI REDDY</t>
  </si>
  <si>
    <t>MALLIKESWARAPU VIJAY BABU</t>
  </si>
  <si>
    <t>BURUGULA SAKETHA RAM</t>
  </si>
  <si>
    <t>KANCHARLAPALLI SATISH KRISHNA</t>
  </si>
  <si>
    <t>PAKEERABAD SURYA SIDDESH</t>
  </si>
  <si>
    <t>MARELLA SAI ROHITH</t>
  </si>
  <si>
    <t>METTU ESWAR REDDY</t>
  </si>
  <si>
    <t>SAYED PARWEZ</t>
  </si>
  <si>
    <t>ANNE CHETAN</t>
  </si>
  <si>
    <t>VOOSA LOKESH KUMAR</t>
  </si>
  <si>
    <t>KOLLI HARSHAVARDHAN REDDY</t>
  </si>
  <si>
    <t>NAGIRI MURALI KRISHNA</t>
  </si>
  <si>
    <t>KARRI PAVAN SATYA</t>
  </si>
  <si>
    <t>MOHAMMAD MEERA SHAREEF</t>
  </si>
  <si>
    <t>SHAIK JAHEERUDDIN</t>
  </si>
  <si>
    <t>PITTA RAVI TEJA</t>
  </si>
  <si>
    <t>ROMPICHARLA V R SESHA SAI HARSHITH</t>
  </si>
  <si>
    <t>VINTA ARAVIND REDDY</t>
  </si>
  <si>
    <t>CHEBROLU MAHESH</t>
  </si>
  <si>
    <t>BOMMAREDDY HEMA</t>
  </si>
  <si>
    <t>SHAIK ASIF</t>
  </si>
  <si>
    <t>TANGIRALA SWETHA SRIVALI</t>
  </si>
  <si>
    <t>BADINENI SAI KIRAN</t>
  </si>
  <si>
    <t>PRATHIPATI JACOB</t>
  </si>
  <si>
    <t>DASARI SAMUEL</t>
  </si>
  <si>
    <t>YANDAMURI PRASANNA KUMAR</t>
  </si>
  <si>
    <t>MOHAMMED SHAFI</t>
  </si>
  <si>
    <t>MAINENI SAITEJASWINI</t>
  </si>
  <si>
    <t>AKKALA BINDU MADHAVI</t>
  </si>
  <si>
    <t>ATYAM VASANTH</t>
  </si>
  <si>
    <t>SHAIK JAKEER HUSSAIN</t>
  </si>
  <si>
    <t>KURAPATI VIKITHA PRIYA</t>
  </si>
  <si>
    <t>SAYIRI NARENDRA</t>
  </si>
  <si>
    <t>ROWTHU KRUPA RAO</t>
  </si>
  <si>
    <t>POTUKURU JUHI NAGA SWETHA</t>
  </si>
  <si>
    <t>VALLURI NAVATEJA</t>
  </si>
  <si>
    <t>INUKOLLU SUMEDHA</t>
  </si>
  <si>
    <t>KOTHAPALLI BHARGAV</t>
  </si>
  <si>
    <t>GEORGE RAJEEV TILLER AMBATI</t>
  </si>
  <si>
    <t>KALAPALA JESSI GOLD</t>
  </si>
  <si>
    <t>KARAMSI PARTHASARATHINAIK</t>
  </si>
  <si>
    <t>BEZZAM MOUNISHA</t>
  </si>
  <si>
    <t>BATTULA BHAVANI SRIKANYA</t>
  </si>
  <si>
    <t>SHAIK KHIZER</t>
  </si>
  <si>
    <t>KASU SUBHASRI</t>
  </si>
  <si>
    <t>KONAPANENI ANUHYA</t>
  </si>
  <si>
    <t>VALLABHANENI CHANDANA SAI</t>
  </si>
  <si>
    <t>PANCHAKARLA SAI SURYA THRIDEV</t>
  </si>
  <si>
    <t>YADALA SANTOSH</t>
  </si>
  <si>
    <t>ATLURI NAGA VENKATA SAI VAMSI</t>
  </si>
  <si>
    <t>PUTCHA VENKATA NIHARIKA</t>
  </si>
  <si>
    <t>SHAIK CHANDINI</t>
  </si>
  <si>
    <t>KOMATI SWAPNA</t>
  </si>
  <si>
    <t>DONTIREDDY SAI SREEJA</t>
  </si>
  <si>
    <t>BHARGAVI PASUPULETI</t>
  </si>
  <si>
    <t>KUCHIMPUDI ANUSHA</t>
  </si>
  <si>
    <t>CHANDANAM R R NANDHINI DEVI</t>
  </si>
  <si>
    <t>UDAGANDLA MONICA</t>
  </si>
  <si>
    <t>NALLURI BLESSY</t>
  </si>
  <si>
    <t>MOTAKATLA PHILIP IRWIN</t>
  </si>
  <si>
    <t>JONNADULA SAI PADMA</t>
  </si>
  <si>
    <t>JOGI RAKESH</t>
  </si>
  <si>
    <t>BETHU HARINI PRIYA</t>
  </si>
  <si>
    <t>VANGA SRIVALLI</t>
  </si>
  <si>
    <t>NAVYA SRI ADILAKSHMI PONNADA</t>
  </si>
  <si>
    <t>MOHAMMAD DOWLAT SULTHANA</t>
  </si>
  <si>
    <t>SHAIK ALI REHAMAN</t>
  </si>
  <si>
    <t>KOTA SREE LAASYA ALIVENI</t>
  </si>
  <si>
    <t>JEFFIN ELNA ROY</t>
  </si>
  <si>
    <t>ATHUKURI PRASANTH KUMAR</t>
  </si>
  <si>
    <t>KIZHAKKEPATT VARSHA</t>
  </si>
  <si>
    <t>PUPPALA JYOSHITHA</t>
  </si>
  <si>
    <t>RAMESWARAPU THANMAY</t>
  </si>
  <si>
    <t>VADLAMUDI RAMANA BABU</t>
  </si>
  <si>
    <t>TADIBOINA MOUNIKA</t>
  </si>
  <si>
    <t>TIRUMALASETTI SUNIL</t>
  </si>
  <si>
    <t>EPURI SANDEEP MATHEWS</t>
  </si>
  <si>
    <t>VEESAM VARSHITHA</t>
  </si>
  <si>
    <t>PEETHA SAI SURYA SATHVIK</t>
  </si>
  <si>
    <t>MADANU PAULVISHAL</t>
  </si>
  <si>
    <t>MOHAMED SHAFITH RAAZIM</t>
  </si>
  <si>
    <t>NAGA VENKATA SYAMALA CHANDRA SHARMA YADAVALLI</t>
  </si>
  <si>
    <t>PUNYAPU SRINIVAS</t>
  </si>
  <si>
    <t>DASARI NISHITHA</t>
  </si>
  <si>
    <t>NEELA RAJESH</t>
  </si>
  <si>
    <t>SIVA RAKSHITA CHITTIREDDY</t>
  </si>
  <si>
    <t>CHEPPALLI SUSHMA</t>
  </si>
  <si>
    <t>DANDU VINEETH KUMAR</t>
  </si>
  <si>
    <t>PEDASINGHU BALA SUNDAR</t>
  </si>
  <si>
    <t>SUJANMULK NIKHIL ADITYA RAJ</t>
  </si>
  <si>
    <t>PAKHIRABAD LAKSHMI KUMARI LAVANYA</t>
  </si>
  <si>
    <t>SUMIT SAMIR TIRKEY</t>
  </si>
  <si>
    <t>KAILE MAHESH BABU</t>
  </si>
  <si>
    <t>MODI SIMON SANTOSH KUMAR</t>
  </si>
  <si>
    <t>KARASALA MANOJ KUMAR</t>
  </si>
  <si>
    <t>GANJANABOINA PRABHAKAR REDDY</t>
  </si>
  <si>
    <t>TAMMINA RAJESH</t>
  </si>
  <si>
    <t>PATHURI SRILEKHA</t>
  </si>
  <si>
    <t>NARAHARISETTI MANIPRIYA</t>
  </si>
  <si>
    <t>DOKKU NAGA SUKANYA</t>
  </si>
  <si>
    <t>KATTA KAVYA</t>
  </si>
  <si>
    <t>BHAVANA ANAMARLAPUDI</t>
  </si>
  <si>
    <t>ROMPICHARLA KRISHNA CHARAN</t>
  </si>
  <si>
    <t>KOLUSU V V NAGA VARA PRASAD</t>
  </si>
  <si>
    <t>MUDDULA JEETENDRA KUMAR</t>
  </si>
  <si>
    <t>KANDULA SPANDANA</t>
  </si>
  <si>
    <t>CHALLA GOPIKRISHNA REDDY</t>
  </si>
  <si>
    <t>PISINI KEERTHI</t>
  </si>
  <si>
    <t>BOTTU ANIL KUMAR</t>
  </si>
  <si>
    <t>KOLA SUBHASH</t>
  </si>
  <si>
    <t>PULIBANDLA VENNELA SRI</t>
  </si>
  <si>
    <t>CHENNURU SANJANA</t>
  </si>
  <si>
    <t>CHAKALA RAJESH</t>
  </si>
  <si>
    <t>YERRAMSETTY GUNASEKHAR</t>
  </si>
  <si>
    <t>JANGAM NISHANTH</t>
  </si>
  <si>
    <t>SEELA SAI KUMAR</t>
  </si>
  <si>
    <t>KAPARAPU JASHUVA</t>
  </si>
  <si>
    <t>LUTUKURTHI SAIDURGA</t>
  </si>
  <si>
    <t>DOMATHOTI AUGUSTINE</t>
  </si>
  <si>
    <t>MOHAMMAD RISAS</t>
  </si>
  <si>
    <t>NAKKA VENKATA VAHINI KIRANMAYI</t>
  </si>
  <si>
    <t>GULSHAN LUGUN</t>
  </si>
  <si>
    <t>KONDRU RAMA KRISHNA</t>
  </si>
  <si>
    <t>BALIREDDY GEETHA VINELLA</t>
  </si>
  <si>
    <t>NARI ENOSH DAVID LIVINGSTONE</t>
  </si>
  <si>
    <t>AALLA MITESH</t>
  </si>
  <si>
    <t>MANDEPUDI INDRA PRASANTH</t>
  </si>
  <si>
    <t>GOSALA SOWJANYA</t>
  </si>
  <si>
    <t>PALAGANI VEERANJANEYULU</t>
  </si>
  <si>
    <t>NARAHARISETTI PAVAN</t>
  </si>
  <si>
    <t>LAM RUCHITHA</t>
  </si>
  <si>
    <t>PEETLA AJITH KUMAR</t>
  </si>
  <si>
    <t>PONNAKANTI ARAVIND KUMAR</t>
  </si>
  <si>
    <t>VINNAKOTA HARINI</t>
  </si>
  <si>
    <t>MANTRI CHAITRIESWARI ANISHA</t>
  </si>
  <si>
    <t>NALLAGANGULA NIKHILBABU</t>
  </si>
  <si>
    <t>ANNAM SUBHASHINI</t>
  </si>
  <si>
    <t>VARUDU ESWAR SRI NAGA TIRUMALA</t>
  </si>
  <si>
    <t>DAGANI RAHUL</t>
  </si>
  <si>
    <t>CHINTHA NAGA JAYA DEEP</t>
  </si>
  <si>
    <t>GURRANA VEERA BABU</t>
  </si>
  <si>
    <t>SHAIK JANI BABU</t>
  </si>
  <si>
    <t>BALATHOTI HANOK RAJ</t>
  </si>
  <si>
    <t>VEMULA DURGA PRASAD</t>
  </si>
  <si>
    <t>KATUKURI CHESHMI</t>
  </si>
  <si>
    <t>KONANKI NAGARJUNA</t>
  </si>
  <si>
    <t>JANGIDI SANTHOSH</t>
  </si>
  <si>
    <t>PALLAMPATI LOSHANTH ABHISHEK</t>
  </si>
  <si>
    <t>BEKKANTI NARENDRA MOHAN</t>
  </si>
  <si>
    <t>JALA ABHISHEK</t>
  </si>
  <si>
    <t>NADIGADDA NAGOOR KHADER SHAFI</t>
  </si>
  <si>
    <t>PATHANABOYEENA ANAND MADHU</t>
  </si>
  <si>
    <t>KOPANATHI SRINU</t>
  </si>
  <si>
    <t>TUMMALAPALLI IKYATHA</t>
  </si>
  <si>
    <t>BOJJA HARSHA VARDHAN RAJU</t>
  </si>
  <si>
    <t>DODLA RAJESH KUMAR</t>
  </si>
  <si>
    <t>NERELLA DANGE NAVEEN</t>
  </si>
  <si>
    <t>MURAKONDA VENKATA RAMANA</t>
  </si>
  <si>
    <t>MEESALA MANIKANTA</t>
  </si>
  <si>
    <t>LANKE SIVA KRISHNA</t>
  </si>
  <si>
    <t>UNGARALA VANITHA DURGA</t>
  </si>
  <si>
    <t>MUNAGALA LAKSHMI</t>
  </si>
  <si>
    <t>DONDAPATI STALIN JO</t>
  </si>
  <si>
    <t>KUNDHURU PRANEETH</t>
  </si>
  <si>
    <t>TAATIKONDA TEJA RAMAKRISHNA</t>
  </si>
  <si>
    <t>KONA SRINIVAS</t>
  </si>
  <si>
    <t>SURAVARAPU SATYA MANIKYAM</t>
  </si>
  <si>
    <t>NADAKUDITI SYAM KUMAR</t>
  </si>
  <si>
    <t>DHANARAJUPALLI SWARUPA RAJU</t>
  </si>
  <si>
    <t>DARSANAM SWAROOP KUMAR</t>
  </si>
  <si>
    <t>MUDUGULLA VENKATA MAHENDRA REDDY</t>
  </si>
  <si>
    <t>ANTLA DURGA PRASAD</t>
  </si>
  <si>
    <t>VADAPALLI TEJA SRI</t>
  </si>
  <si>
    <t>RAVURI VIJAY KUMAR</t>
  </si>
  <si>
    <t>INAMALA SIVAJI</t>
  </si>
  <si>
    <t>MUNAGALA NAGARJUNA</t>
  </si>
  <si>
    <t>UPPALA TIRUMALA RAO</t>
  </si>
  <si>
    <t>SHAIK NASEERBABA</t>
  </si>
  <si>
    <t>PALURI BABY ANNAPURNA NAGAMANI</t>
  </si>
  <si>
    <t>KUMBHA BHAVANI SANKAR</t>
  </si>
  <si>
    <t>AREPALLI MOUNIKA</t>
  </si>
  <si>
    <t>AREPALLI DIVYA BHAVANI</t>
  </si>
  <si>
    <t>KONDAPALLI SANTHA KUMARI</t>
  </si>
  <si>
    <t>NEKKALAPU NAGA PAVAN</t>
  </si>
  <si>
    <t>YEDURLA PALLI MAHESH</t>
  </si>
  <si>
    <t>SHAIK FIROZ</t>
  </si>
  <si>
    <t>DHANA LAKSHMI PAIDY</t>
  </si>
  <si>
    <t>ARIGELA NAGA VASU</t>
  </si>
  <si>
    <t>KOMARAVOLU CHANDANA</t>
  </si>
  <si>
    <t>JONNALAGADDA MAHESH KUMAR</t>
  </si>
  <si>
    <t>GUNTRU TIRUPATHI RAO</t>
  </si>
  <si>
    <t>PITTALA VAMSI KRISHNA</t>
  </si>
  <si>
    <t>VENNELA KARTHIK</t>
  </si>
  <si>
    <t>MAJJI TARAKA DURGA PRASAD</t>
  </si>
  <si>
    <t>PADAMALA  SAMPATH</t>
  </si>
  <si>
    <t>CHITRADA ANKITH</t>
  </si>
  <si>
    <t>NAIDU BHANU TEJA</t>
  </si>
  <si>
    <t>HANUMANTHU SAI KIRAN</t>
  </si>
  <si>
    <t>BADUGU DEEPIKA</t>
  </si>
  <si>
    <t>BATTU SRIKANTH</t>
  </si>
  <si>
    <t>DAGGUPATI SRIKANTH</t>
  </si>
  <si>
    <t>POTHULA UDAY KIRAN</t>
  </si>
  <si>
    <t>RAI PRAKASH</t>
  </si>
  <si>
    <t>YADALA JESSY VEENA</t>
  </si>
  <si>
    <t>KALAKOTI JOHN BANIAN</t>
  </si>
  <si>
    <t>KOPPULA GOPARAJU</t>
  </si>
  <si>
    <t>NAKSHATRA NAGAVALLIKA METTU</t>
  </si>
  <si>
    <t>GEDELA LEELA KUMARI</t>
  </si>
  <si>
    <t>KAPARAJU SARAN DEEP</t>
  </si>
  <si>
    <t>GONELA KRISHNA CHAITANYA</t>
  </si>
  <si>
    <t>KOKKILIGADDA BHANU PRAKASH VARMA</t>
  </si>
  <si>
    <t>KURITI NAGU</t>
  </si>
  <si>
    <t>GARIKIMUKKU PRASANNA KUMAR</t>
  </si>
  <si>
    <t>JUJJAVARAPU DURGA BHAVANI</t>
  </si>
  <si>
    <t>ILAPANDA JITENDRA NAIDU</t>
  </si>
  <si>
    <t>DHEESARI KARUNA</t>
  </si>
  <si>
    <t>ALA BHAVYA</t>
  </si>
  <si>
    <t>DARISE KHARTHEEK</t>
  </si>
  <si>
    <t>PATNANA NARASIMHA</t>
  </si>
  <si>
    <t>BITRA AARON SAMUEL</t>
  </si>
  <si>
    <t>KARASALA NAGESWARA RAO</t>
  </si>
  <si>
    <t>GORRELA RAM PRASAD</t>
  </si>
  <si>
    <t>AREPALLI VAZRA DANY</t>
  </si>
  <si>
    <t>GATLA MAHENDRA</t>
  </si>
  <si>
    <t>GORRE PRADEEP KUMAR</t>
  </si>
  <si>
    <t>MOTKURI RANJITH KUMAR</t>
  </si>
  <si>
    <t>SHAIK NAGULMEERA</t>
  </si>
  <si>
    <t>VARRI DIMPLE RAMA KALYANI</t>
  </si>
  <si>
    <t>DEVANAMAINA CHANDU</t>
  </si>
  <si>
    <t>KONDAVEETI ANTHONY RAJU</t>
  </si>
  <si>
    <t>GUDAVALLI KUSUMA</t>
  </si>
  <si>
    <t>BODDU HEMALATHA</t>
  </si>
  <si>
    <t>JAVVAJI SAI KRISHNA</t>
  </si>
  <si>
    <t>CHINNI LEELA PAVAN KUMAR</t>
  </si>
  <si>
    <t>PILLI TEJASWI</t>
  </si>
  <si>
    <t>YADAMREDDY DEEPIKA</t>
  </si>
  <si>
    <t>BODDU SRUTHILAYA</t>
  </si>
  <si>
    <t>ARIKATLA ANJALI</t>
  </si>
  <si>
    <t>ADDAKATLA SRINIVASARAO</t>
  </si>
  <si>
    <t>GULIPALLI BHAVANA</t>
  </si>
  <si>
    <t>PALLA SURENDRA</t>
  </si>
  <si>
    <t>BURAGA BHAVISHYA SAGARIKA</t>
  </si>
  <si>
    <t>GUDIPATI YAGNA</t>
  </si>
  <si>
    <t>ADAPA SANTHI PRIYA</t>
  </si>
  <si>
    <t>UYYALA SIRISHA</t>
  </si>
  <si>
    <t>MOHAMMED YOUSUF BASHA</t>
  </si>
  <si>
    <t>SHAIK HASEENA</t>
  </si>
  <si>
    <t>KODAVALI DEEPTHI SHOBA</t>
  </si>
  <si>
    <t>TIMSY NANRA</t>
  </si>
  <si>
    <t>BALLANKI MAMATHA PUJITHA</t>
  </si>
  <si>
    <t>PADAMATA SAMPATH KUMAR</t>
  </si>
  <si>
    <t>THADIGOTLA BRAMHAJI REDDY</t>
  </si>
  <si>
    <t>MORE REVATHI</t>
  </si>
  <si>
    <t>NANNESANI RAVI CHANDRA KUMAR</t>
  </si>
  <si>
    <t>MATTUKOYYA ANIL KUMAR</t>
  </si>
  <si>
    <t>RAVURI KEERTHANA</t>
  </si>
  <si>
    <t>MIKKILI PRANATHI</t>
  </si>
  <si>
    <t>MATTIMI PRAMOD</t>
  </si>
  <si>
    <t>JYOTHIKA CHEVULA</t>
  </si>
  <si>
    <t>PRIYANKA V</t>
  </si>
  <si>
    <t>SHARMILA D</t>
  </si>
  <si>
    <t>KOPPOLU AAKASH</t>
  </si>
  <si>
    <t>MEDARAMETLA DHARANI BHAVANI</t>
  </si>
  <si>
    <t>GUVVALA RUPESH KUMAR</t>
  </si>
  <si>
    <t>AISWARYA GALLA</t>
  </si>
  <si>
    <t>GADDAM SEERSHIKA</t>
  </si>
  <si>
    <t>DOLA SRINIVAS</t>
  </si>
  <si>
    <t>MANGISETTI CHANDRA SEKHAR</t>
  </si>
  <si>
    <t>VASANTHAPURAM SIVA</t>
  </si>
  <si>
    <t>BANDI ABHI NAGINI</t>
  </si>
  <si>
    <t>VELPULA KOWSHIK</t>
  </si>
  <si>
    <t>SATTENAPALLI ANNIE CHANDRIKA</t>
  </si>
  <si>
    <t>VAGUDANI KONDA BABU</t>
  </si>
  <si>
    <t>SEELAM SIVA GOPALA KRISHNA</t>
  </si>
  <si>
    <t>LUKKA LAKSHMI PATHI</t>
  </si>
  <si>
    <t>NIDIKONDA RAKESH</t>
  </si>
  <si>
    <t>GANDHAM GURUPRASAD</t>
  </si>
  <si>
    <t>TANKALA SIVA</t>
  </si>
  <si>
    <t>BURRA NAVEEN</t>
  </si>
  <si>
    <t>SUNKARA SAI SEETHARAM</t>
  </si>
  <si>
    <t>MATTA SHALINI</t>
  </si>
  <si>
    <t>THUMU VENKATA SIVAREDDY</t>
  </si>
  <si>
    <t>LOKASANI SAI KOTESWARA REDDY</t>
  </si>
  <si>
    <t>PULLURU SATYANARAYANA</t>
  </si>
  <si>
    <t>KONISI SEKHAR</t>
  </si>
  <si>
    <t>TUMATI PEARL VICTOR</t>
  </si>
  <si>
    <t>SANGAM VENKATA REDDY</t>
  </si>
  <si>
    <t>PILLI POOJITHA</t>
  </si>
  <si>
    <t>THOTA THRIVENDRA VARMA</t>
  </si>
  <si>
    <t>EDULAMUDI PRUDHVI</t>
  </si>
  <si>
    <t>PULIGOTI RAVI TEJA</t>
  </si>
  <si>
    <t>SIDDI MANIKANTA REDDY</t>
  </si>
  <si>
    <t>PATTAPU AVINASH LITTLE BRENHI</t>
  </si>
  <si>
    <t>NUVVULA ISWARYA</t>
  </si>
  <si>
    <t>THADAPANENI VENKATA RAMANA</t>
  </si>
  <si>
    <t>GUDIVADA KIRAN TEJA</t>
  </si>
  <si>
    <t>MORAM AYYAPPA</t>
  </si>
  <si>
    <t>JAIDAM LOK RAM KARTHIK</t>
  </si>
  <si>
    <t>MADHAVARAM SANDEEP</t>
  </si>
  <si>
    <t>KARRI RAMADEVI</t>
  </si>
  <si>
    <t>KOLUSU BHAVAN CHAND</t>
  </si>
  <si>
    <t>YAMPATI LAHARI</t>
  </si>
  <si>
    <t>GANTA SANDEEP</t>
  </si>
  <si>
    <t>NANGEDDA UDAY BABU</t>
  </si>
  <si>
    <t>JANGALA RAMA RAO</t>
  </si>
  <si>
    <t>KOTA NAVEEN KUMAR</t>
  </si>
  <si>
    <t>EMMELA VIJAYA SARADHI</t>
  </si>
  <si>
    <t>BORUGADDA NAVEEN BABU</t>
  </si>
  <si>
    <t>JARUGULA JAYADEEP</t>
  </si>
  <si>
    <t>KATRAGADDA YOCHANA</t>
  </si>
  <si>
    <t>TRIPARNAPALLI AMULYA</t>
  </si>
  <si>
    <t>NADAPANA SAI KIRAN</t>
  </si>
  <si>
    <t>AVULA GOPI</t>
  </si>
  <si>
    <t>PIDAPARTHI VISHNU GANESH REDDY</t>
  </si>
  <si>
    <t>MANGATITTI KRISHNAVENI</t>
  </si>
  <si>
    <t>MEKAPOTHU RAMIREDDY</t>
  </si>
  <si>
    <t>PAMIDIMALLA VENKATESWARA RAO</t>
  </si>
  <si>
    <t>MATTA GANESH</t>
  </si>
  <si>
    <t>BELLAMKONDA JASWANTH</t>
  </si>
  <si>
    <t>BOLLA KRISHNA SAHITHI</t>
  </si>
  <si>
    <t>SATTI MANJUSHA</t>
  </si>
  <si>
    <t>SHAIK JASMINE</t>
  </si>
  <si>
    <t>METTU LAKSHMANA SWAMY</t>
  </si>
  <si>
    <t>SHAIK KALESHA</t>
  </si>
  <si>
    <t>REDLA NANDINI</t>
  </si>
  <si>
    <t>LOKAM ROOPA RANI</t>
  </si>
  <si>
    <t>METTELA KASI VISWANATH</t>
  </si>
  <si>
    <t>POTU SIVA RAMA KRISHNA</t>
  </si>
  <si>
    <t>MAHAMMAD ABDUL REHMAN</t>
  </si>
  <si>
    <t>JAMPANA KARTHIK</t>
  </si>
  <si>
    <t>KURMA KRISHNA VAMSI</t>
  </si>
  <si>
    <t>NALADI RAJENDRAKUMAR</t>
  </si>
  <si>
    <t>CHAKKERA NAGIREDDY</t>
  </si>
  <si>
    <t>KILARI MANASA</t>
  </si>
  <si>
    <t>CHILLAPALLI JAGADEESH</t>
  </si>
  <si>
    <t>BATTU VENKATESH</t>
  </si>
  <si>
    <t>GUNDRA VINAY SUMANTH BABU</t>
  </si>
  <si>
    <t>CHANDOLU DURGA SAI KIRAN</t>
  </si>
  <si>
    <t>ANNAPAREDDY PAVAN KUMAR</t>
  </si>
  <si>
    <t>JAKALENKA SAI PRASUNA</t>
  </si>
  <si>
    <t>ANNABATTULA ROSHINI</t>
  </si>
  <si>
    <t>DHANASIRI VENKATARAO</t>
  </si>
  <si>
    <t>ANNAPAREDDY GANAPATHI SIVA SANKAR</t>
  </si>
  <si>
    <t>YERRIBOYINA VENKATESWARA RAO</t>
  </si>
  <si>
    <t>SYED FAHAD</t>
  </si>
  <si>
    <t>PEDDINTI NAGA LAKSHMI YASASWINI NAIDU</t>
  </si>
  <si>
    <t>SANDHYA ROHI KARRA</t>
  </si>
  <si>
    <t>KONDA SAI PRASANNA</t>
  </si>
  <si>
    <t>VINTA BHASKAR REDDY</t>
  </si>
  <si>
    <t>SANIKOMMU LAKSHMI NARAYANA REDDY</t>
  </si>
  <si>
    <t>KATTA BHAVANA</t>
  </si>
  <si>
    <t>MOHAMMAD ZAHEDUNNISA</t>
  </si>
  <si>
    <t>KONDURU JEEVAN</t>
  </si>
  <si>
    <t>GANTALA SURYA SRI</t>
  </si>
  <si>
    <t>MENDEM VARUN TEJ</t>
  </si>
  <si>
    <t>ANDE AKANKSHA</t>
  </si>
  <si>
    <t>SRUNGARAPATI PAVAN</t>
  </si>
  <si>
    <t>YARRAMSETTY NEELIMA</t>
  </si>
  <si>
    <t>BOYINA DEVARAJ</t>
  </si>
  <si>
    <t>KOMMINENI SIVANATH</t>
  </si>
  <si>
    <t>BHAVANA PERAM</t>
  </si>
  <si>
    <t>DANNINA JYOTHI SAI</t>
  </si>
  <si>
    <t>MANDALA DEEPTHI</t>
  </si>
  <si>
    <t>YALAMANCHILI GNANIKA</t>
  </si>
  <si>
    <t>PALA PAVANI</t>
  </si>
  <si>
    <t>KAMMILI DEEPIKA</t>
  </si>
  <si>
    <t>BHAGAVATULA SRI KRISHNA TEJA</t>
  </si>
  <si>
    <t>UPPALAPATI SUNILVARMA RAJU</t>
  </si>
  <si>
    <t>TEKU KAVYA</t>
  </si>
  <si>
    <t>GOVINDAVAJJULA JYOTHI SRI NAGA MANI</t>
  </si>
  <si>
    <t>THOTA PAVAN BALAJI</t>
  </si>
  <si>
    <t>MADHIRE ALLU REDDY</t>
  </si>
  <si>
    <t>MENDEM LAKSHMI PRASAD</t>
  </si>
  <si>
    <t>N JAGADISH KUMAR</t>
  </si>
  <si>
    <t>DEKALA SUSANNA</t>
  </si>
  <si>
    <t>TULIMELLI NIRMALA JYOTHI</t>
  </si>
  <si>
    <t>KALAKOTI JOHN WESLEY</t>
  </si>
  <si>
    <t>MOGILI RAM NIKHIL</t>
  </si>
  <si>
    <t>KOLA ABHINAV</t>
  </si>
  <si>
    <t>BHUPATHI BALA SAI KUMAR</t>
  </si>
  <si>
    <t>SHAIK NAGOORHUSSAIN</t>
  </si>
  <si>
    <t>GARIKA SAI NAGA AKASH</t>
  </si>
  <si>
    <t>KOVELA NAGALAKSHMI</t>
  </si>
  <si>
    <t>MUNNANGI ROHITH</t>
  </si>
  <si>
    <t>YADDANAPUDI BHAVANI DEDEEPYA</t>
  </si>
  <si>
    <t>KOTE VARUN</t>
  </si>
  <si>
    <t>YARAJERLA HARIKA</t>
  </si>
  <si>
    <t>ANNANGI KOTAIAH</t>
  </si>
  <si>
    <t>SIVANYANAM VISHNU</t>
  </si>
  <si>
    <t>DOGIPARTHI NAGA SUSWITH KUMAR</t>
  </si>
  <si>
    <t>GAVIDI SINDHU</t>
  </si>
  <si>
    <t>GUBBA BANU TEJA</t>
  </si>
  <si>
    <t>BIJJAM RAMA DIVYA</t>
  </si>
  <si>
    <t>RAMISETTY RAMAN KUMAR</t>
  </si>
  <si>
    <t>NUVVULA KRISHNA BHAVANI</t>
  </si>
  <si>
    <t>KOSANA HEMANTH GOPI</t>
  </si>
  <si>
    <t>MASIMUKKU PRAVEEN KUMAR</t>
  </si>
  <si>
    <t>KAMMILI PRUDHVI SAI KUMAR</t>
  </si>
  <si>
    <t>YARRAMSETTI NAGA VENKATA ASHOK KUMAR</t>
  </si>
  <si>
    <t>SAGAR ANAND</t>
  </si>
  <si>
    <t>PALLE DEVA KUMAR</t>
  </si>
  <si>
    <t>JAMBAVI SAIKIRAN</t>
  </si>
  <si>
    <t>MANDAPATI BINDU MADHAVI</t>
  </si>
  <si>
    <t>KOLLURU VENKATA LAKSHMI</t>
  </si>
  <si>
    <t>SHAIK KHAMAR BASHA</t>
  </si>
  <si>
    <t>MEDEPALLI CHANDRA SEKHAR</t>
  </si>
  <si>
    <t>DEVANDLA EKESWAR</t>
  </si>
  <si>
    <t>MODUGUMUDI LAKSHMI SAI KRISHNA</t>
  </si>
  <si>
    <t>PONDUGULA KASIESWAR REDDY</t>
  </si>
  <si>
    <t>KURAPATI AVINASH</t>
  </si>
  <si>
    <t>CHILUKURI MANOJ GANDHI</t>
  </si>
  <si>
    <t>TUMMA VENKATESH</t>
  </si>
  <si>
    <t>CHENNAMSETTI BHEEMA SANKAR</t>
  </si>
  <si>
    <t>PINNIBOYINA MAHESH</t>
  </si>
  <si>
    <t>SANAPATI RADHIKA</t>
  </si>
  <si>
    <t>BADAM VENKATA RAMANA REDDY</t>
  </si>
  <si>
    <t>KASIREDDY DILEEP REDDY</t>
  </si>
  <si>
    <t>VEMURI PREM KUMAR</t>
  </si>
  <si>
    <t>PONIGETI VENKATA VIJAYA DURGA</t>
  </si>
  <si>
    <t>ITTA BHAVANA</t>
  </si>
  <si>
    <t>SEELAM UDAY</t>
  </si>
  <si>
    <t>CHEELI BHARATH</t>
  </si>
  <si>
    <t>November 2022</t>
  </si>
  <si>
    <t>23-11-2022 TO 03-12-2022</t>
  </si>
  <si>
    <t>VADDADI MANISHA</t>
  </si>
  <si>
    <t>PONNAM TULASI TEJU</t>
  </si>
  <si>
    <t>MUDDA SHYAM KUMAR</t>
  </si>
  <si>
    <t>TATAPUDI PRAVEEN KUMAR</t>
  </si>
  <si>
    <t>NUTAKI MAHESH</t>
  </si>
  <si>
    <t>MADDIPATLA KEERTHI</t>
  </si>
  <si>
    <t>NAMBURI SANJAY</t>
  </si>
  <si>
    <t>NAGELLA NAGA BABU</t>
  </si>
  <si>
    <t>SHAIK AKBAR SAI</t>
  </si>
  <si>
    <t>KORAGANJI JAYAKANTH</t>
  </si>
  <si>
    <t>BADISA SAI KALYAN</t>
  </si>
  <si>
    <t>MARELLA MAHESH REDDY</t>
  </si>
  <si>
    <t>KANCHARLA NAGA MOUNIKA</t>
  </si>
  <si>
    <t>VUYYURU NAGABABU</t>
  </si>
  <si>
    <t>ANTONI  DUNG DUNG</t>
  </si>
  <si>
    <t>BINISON TIGGA</t>
  </si>
  <si>
    <t>HARIKOTI GOPICHAND</t>
  </si>
  <si>
    <t>SINGAVARAPU ANIL</t>
  </si>
  <si>
    <t>MONDETI GEETHIKA</t>
  </si>
  <si>
    <t>SURI RAVI SIVA CHARAN</t>
  </si>
  <si>
    <t>JALUM ARUN SANDEEP</t>
  </si>
  <si>
    <t>DONE SHAINY</t>
  </si>
  <si>
    <t>GOLLA SANJANA</t>
  </si>
  <si>
    <t>NAALI RAJ KUMAR</t>
  </si>
  <si>
    <t>GUNDIMADA NAGA SAI</t>
  </si>
  <si>
    <t>CHAKRADHAR YANNA</t>
  </si>
  <si>
    <t>VANGIPORAPU NAGA VENKATA SATISH</t>
  </si>
  <si>
    <t>MEDISETTY SAI KIRAN</t>
  </si>
  <si>
    <t>KATTULA VINAY</t>
  </si>
  <si>
    <t>PULI SANDHYA</t>
  </si>
  <si>
    <t>HENA AFRIN</t>
  </si>
  <si>
    <t>SHAIK RAFIYA</t>
  </si>
  <si>
    <t>PONNURU MADVIKA</t>
  </si>
  <si>
    <t>KOTHA SAI ASHOK REDDY</t>
  </si>
  <si>
    <t>YANDRATHI VANDANA</t>
  </si>
  <si>
    <t>KONDAPALLI SAI CHANDANA</t>
  </si>
  <si>
    <t>SHAIK KHALEEL AHMED</t>
  </si>
  <si>
    <t>DEVIREDDY RAVI TEJA</t>
  </si>
  <si>
    <t>CHILAKA VIVEK VARDHAN</t>
  </si>
  <si>
    <t>PILLI HAVEELAH</t>
  </si>
  <si>
    <t>VIJAYA DURGA KONDURU</t>
  </si>
  <si>
    <t>DUPPELI ANIL</t>
  </si>
  <si>
    <t>MEDURI SUNIL</t>
  </si>
  <si>
    <t>GUDE SAMUEL ABHISHEK</t>
  </si>
  <si>
    <t>PANDRAKA MEGHANA</t>
  </si>
  <si>
    <t>TELLA IMMANUEL</t>
  </si>
  <si>
    <t>BOKKA VAMSI KRISHNA</t>
  </si>
  <si>
    <t>PANITHI AKHITHA PRIYA</t>
  </si>
  <si>
    <t>GURRAM HARSHA SRI</t>
  </si>
  <si>
    <t>ALBINUS HEMBROM</t>
  </si>
  <si>
    <t>ALESIUS TUDU</t>
  </si>
  <si>
    <t>AJITH XAVIER</t>
  </si>
  <si>
    <t>KOPELA HEVIT</t>
  </si>
  <si>
    <t>PARA SRIKANTH</t>
  </si>
  <si>
    <t>KOLUKULURI SATHISH</t>
  </si>
  <si>
    <t>PEETHALA SATHISH KUMAR</t>
  </si>
  <si>
    <t>BULLA SATISH</t>
  </si>
  <si>
    <t>MAGULURI ARAVIND</t>
  </si>
  <si>
    <t>PETTA MOSES ABHISHEK</t>
  </si>
  <si>
    <t>KOMANDURI YAMINI HARI PRIYA</t>
  </si>
  <si>
    <t>DARAM VANITHA SREE</t>
  </si>
  <si>
    <t>DATLA BHAVANI CHANDRA VARMA</t>
  </si>
  <si>
    <t>BOMMIDI KALYANI</t>
  </si>
  <si>
    <t>ADURI JOHN DAVID</t>
  </si>
  <si>
    <t>MELWIN ANTO J</t>
  </si>
  <si>
    <t>GUVVALAGATTU SINDHU</t>
  </si>
  <si>
    <t>KIZHAKEKOZHUVANAL JOHN ALEN</t>
  </si>
  <si>
    <t>KUMBHA PRUDHVI RAJ</t>
  </si>
  <si>
    <t>CHIMALADINNE MANEENDRA BABU</t>
  </si>
  <si>
    <t>BANDLAMUDI S ROHAN NITYANAND</t>
  </si>
  <si>
    <t>GUMMADI VARUN KUMAR</t>
  </si>
  <si>
    <t>KAKANI MOUNIKA</t>
  </si>
  <si>
    <t>PALAKOLANU SOWBHAGYAMMA</t>
  </si>
  <si>
    <t>SNEKA N</t>
  </si>
  <si>
    <t>GURRALA DURGA BHAVANI</t>
  </si>
  <si>
    <t>NOOKALA SRUJAN DEEP</t>
  </si>
  <si>
    <t>PANDI BHAVYASRI</t>
  </si>
  <si>
    <t>LINGAVARAPU LEHMAN</t>
  </si>
  <si>
    <t>KOMARABATTINI CHARITHA</t>
  </si>
  <si>
    <t>YERUVA ANUSHA</t>
  </si>
  <si>
    <t>SARANALA PAVAN KUMAR</t>
  </si>
  <si>
    <t>SINGAREDDY TIRUMALA REDDY</t>
  </si>
  <si>
    <t>LANKA VENKATA RAMANA</t>
  </si>
  <si>
    <t>GOWDIPERU AMMULU</t>
  </si>
  <si>
    <t>BADALANI DEEPCHAND</t>
  </si>
  <si>
    <t>KARRI SIREESHA</t>
  </si>
  <si>
    <t>RISHIK M H</t>
  </si>
  <si>
    <t>TIRUMANI SINDHU PRIYA</t>
  </si>
  <si>
    <t>EJJIGANI LOKESH</t>
  </si>
  <si>
    <t>GUJJU DIVYA SREE</t>
  </si>
  <si>
    <t>MALINENI AJATHASATHRU SAI CHANAKYA</t>
  </si>
  <si>
    <t>CHALLAPALLI MYTHRI</t>
  </si>
  <si>
    <t>PAIVULA TEJA TANMAI</t>
  </si>
  <si>
    <t>BOLAGANI TEJA</t>
  </si>
  <si>
    <t>DUGGIRALA PRIYANKA</t>
  </si>
  <si>
    <t>KANDULA DHARANI</t>
  </si>
  <si>
    <t>BASIREDDY THOMAS REDDY</t>
  </si>
  <si>
    <t>BLESSY RAO CHINTA</t>
  </si>
  <si>
    <t>NUKATHOTI SANTOSH</t>
  </si>
  <si>
    <t>KOMMINENI KAVYASUDHA</t>
  </si>
  <si>
    <t>VESAPOGU PFEEBA JACQLIN</t>
  </si>
  <si>
    <t>VUPPALA JAHNAVI</t>
  </si>
  <si>
    <t>SHAIK MUSKAAN -E -MEHATAB</t>
  </si>
  <si>
    <t>GOLLA RAJESH MARUTHI</t>
  </si>
  <si>
    <t>BONDILI ANILKUMAR SINGH</t>
  </si>
  <si>
    <t>KADALI AAKASH RAJ</t>
  </si>
  <si>
    <t>PINAPAKA V N SAI LAKSHMI VARSHITHA</t>
  </si>
  <si>
    <t>SAPPA VENKATA SAI BHUVANESWARI</t>
  </si>
  <si>
    <t>KANCHARLA MEGHANA</t>
  </si>
  <si>
    <t>BOLLA MAHITHA</t>
  </si>
  <si>
    <t>GALIBOYINA ABHIRAM</t>
  </si>
  <si>
    <t>BIDDIKA SANDHYARANI</t>
  </si>
  <si>
    <t>THANANKI VENKATA NAGA VALLI</t>
  </si>
  <si>
    <t>ARNIPALLI PURNA PRUDHVI</t>
  </si>
  <si>
    <t>RAMIREDDY YASHODA KRISHNA</t>
  </si>
  <si>
    <t>SHAIK  RAHAMATH BASHA</t>
  </si>
  <si>
    <t>SHAIK MAHAMMAD RAFI</t>
  </si>
  <si>
    <t>NAOROIBAM IGLIN MEITEI</t>
  </si>
  <si>
    <t>UPPU  NARAYANA</t>
  </si>
  <si>
    <t>KOLAKALURU TEJASREE</t>
  </si>
  <si>
    <t>KOLLURI SANJAY</t>
  </si>
  <si>
    <t>POTHU RAJU RAMESH</t>
  </si>
  <si>
    <t>PUSULURI SURYA CHANDRA RAO</t>
  </si>
  <si>
    <t>P SAI KIRAN</t>
  </si>
  <si>
    <t>JONNALAGADDA RITHIKA POORNIMA</t>
  </si>
  <si>
    <t>SHAIK AMAN</t>
  </si>
  <si>
    <t>GONDU TEJANJALI</t>
  </si>
  <si>
    <t>GANJI SANDHYA RANI</t>
  </si>
  <si>
    <t>KONIDALA SATHWIK RANJAN</t>
  </si>
  <si>
    <t>ARIGALA GOWTHAM</t>
  </si>
  <si>
    <t>VADLAMUDI PAVAN KUMAR</t>
  </si>
  <si>
    <t>ANARGHYAA DHUPAM</t>
  </si>
  <si>
    <t>MEDIKONDA ABHINAYA</t>
  </si>
  <si>
    <t>VALLABHAPURAPU SRIJAA</t>
  </si>
  <si>
    <t>YEDDULA VIVEKANANDA REDDY</t>
  </si>
  <si>
    <t>YEDLA USHA SREE</t>
  </si>
  <si>
    <t>DONDETI BALA SAGAR HEMANTH REDDY</t>
  </si>
  <si>
    <t>VIJAYA DURGA G R</t>
  </si>
  <si>
    <t>TERAH AMI ESTER SUJI BRIJITHA</t>
  </si>
  <si>
    <t>KOLAVENTI KRISHNA MANOHAR</t>
  </si>
  <si>
    <t>KUNA VENKATESH</t>
  </si>
  <si>
    <t>KONDURU GRACE</t>
  </si>
  <si>
    <t>CHOUTURI JAYA VARSHINI</t>
  </si>
  <si>
    <t>AVULA KAVYA</t>
  </si>
  <si>
    <t>GEDDAMURI SAI VINAY</t>
  </si>
  <si>
    <t>GANISETTY JAYASAIRAM</t>
  </si>
  <si>
    <t>BEZZAM GOPICHAND</t>
  </si>
  <si>
    <t>MAHAMMAD SHAH HUSSAIN ALI</t>
  </si>
  <si>
    <t>GUDA BHARATH REDDY</t>
  </si>
  <si>
    <t>PUPPALA NAGA DEVI</t>
  </si>
  <si>
    <t>KANCHARLA DINESH</t>
  </si>
  <si>
    <t>MUDAPAKA PRATHYUSHA LAKSHMI BHAVANI</t>
  </si>
  <si>
    <t>MANYAM THARUN KUMAR</t>
  </si>
  <si>
    <t>DEEPAK BABU GANGAVARAPU</t>
  </si>
  <si>
    <t>CHAKRALA BHARGAVI</t>
  </si>
  <si>
    <t>KANDUKURI JAGADEESH</t>
  </si>
  <si>
    <t>ALLU PAVAN KUMAR</t>
  </si>
  <si>
    <t>DAVULURI GNANA DEEPIKA</t>
  </si>
  <si>
    <t>CHINNAPAREDDY AJITH REDDY</t>
  </si>
  <si>
    <t>THOTA BAJI BABU</t>
  </si>
  <si>
    <t>JETTI VINAY</t>
  </si>
  <si>
    <t>PALAKOLANU SUDHARSHAN REDDY</t>
  </si>
  <si>
    <t>BANDARI CHANDRIKA RESHMI</t>
  </si>
  <si>
    <t>MADUGULA ANOOHYA</t>
  </si>
  <si>
    <t>REDDY HARITHA</t>
  </si>
  <si>
    <t>SHAIK ABDUL AKRAM</t>
  </si>
  <si>
    <t>GUDIGUNTLA SNEHA</t>
  </si>
  <si>
    <t>ANTONY DANIEL X</t>
  </si>
  <si>
    <t>PERAM NARASIMHA RAO</t>
  </si>
  <si>
    <t>PARUCHURI SOWMYA</t>
  </si>
  <si>
    <t>MONDITHOKA RICKY</t>
  </si>
  <si>
    <t>UDUMULA AVINASH REDDY</t>
  </si>
  <si>
    <t>MATANGI BHUSHANAM</t>
  </si>
  <si>
    <t>VANABATHINA SUNITH JEDIDIAH</t>
  </si>
  <si>
    <t>JANAPALA GOWTHAMI</t>
  </si>
  <si>
    <t>JESSIE ANGIEL MANUKONDA</t>
  </si>
  <si>
    <t>CHINNABATHINI ABHILASH</t>
  </si>
  <si>
    <t>YARLAPATI DEVADAS</t>
  </si>
  <si>
    <t>MARICHERLA TANUJA</t>
  </si>
  <si>
    <t>DIGUMARTHI PAVITHRA</t>
  </si>
  <si>
    <t>RACHABANTI ARAVIND</t>
  </si>
  <si>
    <t>JUPUDI VAMSI</t>
  </si>
  <si>
    <t>KALANGI NAVYA SRI</t>
  </si>
  <si>
    <t>NANDIGAMA RAJKUMAR</t>
  </si>
  <si>
    <t>GORIPARTHI RAJESWARI</t>
  </si>
  <si>
    <t>KOMMARTHI SIVAKASULU</t>
  </si>
  <si>
    <t>SHAIK ABDUL FAYAZ AHMAD</t>
  </si>
  <si>
    <t>NALLAGONDA BAJI</t>
  </si>
  <si>
    <t>KILLADA TILAK</t>
  </si>
  <si>
    <t>GAMINGI RAMADEVI</t>
  </si>
  <si>
    <t>JAKKULA MANIKANTA</t>
  </si>
  <si>
    <t>MUSUNURU BALA KOTESWARA RAO</t>
  </si>
  <si>
    <t>SRUNGARAPATI LEELAPRASADU</t>
  </si>
  <si>
    <t>PERIKE ANUSHA</t>
  </si>
  <si>
    <t>SURAGANI SAI ANAND</t>
  </si>
  <si>
    <t>YEKULA NAGA RAJU</t>
  </si>
  <si>
    <t>PAILA SAIKIRAN</t>
  </si>
  <si>
    <t>KATARI VIJAYA MANIKANTA VARUN KUMAR</t>
  </si>
  <si>
    <t>MEKALA CLEMENT BABU</t>
  </si>
  <si>
    <t>KANNEBOYINA PAVAN KUMAR</t>
  </si>
  <si>
    <t>LAHORI JWALA</t>
  </si>
  <si>
    <t>NEELAKANTAM VAMSI</t>
  </si>
  <si>
    <t>VEMPATADU SOWMYA</t>
  </si>
  <si>
    <t>CHITRAPU VAMSI</t>
  </si>
  <si>
    <t>KALLURI VENKATA SAI LAKSHMAN</t>
  </si>
  <si>
    <t>TAMATAM SHANTHI KUMAR</t>
  </si>
  <si>
    <t>MADDALA NAGA BALA APARNA</t>
  </si>
  <si>
    <t>SEELAM SANTHIVARDHAN</t>
  </si>
  <si>
    <t>PACHIGORLA HAVILA</t>
  </si>
  <si>
    <t>CHILLA MAHIMA</t>
  </si>
  <si>
    <t>SINGAVARAPU RAVITEJA</t>
  </si>
  <si>
    <t>GARNEPUDI YAGNESWARA AYYAPPA</t>
  </si>
  <si>
    <t>BANDI MADANBABU</t>
  </si>
  <si>
    <t>SAKETI VENKATA RAMANA</t>
  </si>
  <si>
    <t>KALLURI VENKATA SAI RAM</t>
  </si>
  <si>
    <t>VADLADI YUGHANDAR</t>
  </si>
  <si>
    <t>MADDIGUNTLA THIRUPATHI RAO</t>
  </si>
  <si>
    <t>KORADA RAJESWARI</t>
  </si>
  <si>
    <t>KARUMAJJI UDAY BABU</t>
  </si>
  <si>
    <t>THOTA VENKAT KUMAR</t>
  </si>
  <si>
    <t>TALARI SANGEETHA</t>
  </si>
  <si>
    <t>MAKKA ADINARAYANA</t>
  </si>
  <si>
    <t>GANGULA KISHORE</t>
  </si>
  <si>
    <t>KOLUSU VENKATA SAMBA SIVA RAO</t>
  </si>
  <si>
    <t>RAMAVATH KALYAN NAIK</t>
  </si>
  <si>
    <t>NALLANI HEMANTH KUMAR</t>
  </si>
  <si>
    <t>CHILAKA SRI RAM</t>
  </si>
  <si>
    <t>MUTYAM SUBBA REDDY</t>
  </si>
  <si>
    <t>PATHAKOTTU ABHIMANYA REDDY</t>
  </si>
  <si>
    <t>PULLAGURA PRADEEP CHAND</t>
  </si>
  <si>
    <t>ANNALADASU NIMSI</t>
  </si>
  <si>
    <t>SINGAVARAPU SRI CHANDRA</t>
  </si>
  <si>
    <t>PAIDIMARLA KRANTHI KUMAR REDDY</t>
  </si>
  <si>
    <t>KOTLA NAGI REDDY</t>
  </si>
  <si>
    <t>MAILAVARAPU BADRINATH GUPTHA</t>
  </si>
  <si>
    <t>VEMULA GOPI</t>
  </si>
  <si>
    <t>VARADABOINA MAHESH</t>
  </si>
  <si>
    <t>PONDURI SRAVANA SANDHYA</t>
  </si>
  <si>
    <t>KAKI BINDU</t>
  </si>
  <si>
    <t>KONERU PRABHU PRABHAS</t>
  </si>
  <si>
    <t>SETTI MANIKANTA</t>
  </si>
  <si>
    <t>BILLA VASANTH KUMAR</t>
  </si>
  <si>
    <t>KOYA BHARGAVI</t>
  </si>
  <si>
    <t>INTURI UPENDRA</t>
  </si>
  <si>
    <t>PEDASANAGANTI RAMANJANEYULU</t>
  </si>
  <si>
    <t>SRIRAM GOPI</t>
  </si>
  <si>
    <t>ADIREDDY VENKATA LAKSHMI</t>
  </si>
  <si>
    <t>TIRUVAIPATI RAMA DEVI</t>
  </si>
  <si>
    <t>PANTALA SIVA</t>
  </si>
  <si>
    <t>DIBBIDI RAM MOHAN RAO</t>
  </si>
  <si>
    <t>SHAIK ALTAF ROSHAN</t>
  </si>
  <si>
    <t>RACHABANTI LAKSHMI VENKATA PAVAN KUMAR</t>
  </si>
  <si>
    <t>JUJJUVARAPU SWATHI KALYANI</t>
  </si>
  <si>
    <t>BORRA NAGA MANIKANTA</t>
  </si>
  <si>
    <t>ROWTHU ARAVIND KUMAR</t>
  </si>
  <si>
    <t>SHAIK ABDUL HALEEM</t>
  </si>
  <si>
    <t>LUKKA KISHORE NADH</t>
  </si>
  <si>
    <t>VESAPOGU LOKESH</t>
  </si>
  <si>
    <t>NALLEBOINA SRINIVAS</t>
  </si>
  <si>
    <t>ORUGUNTA ANIL CHOWDARY</t>
  </si>
  <si>
    <t>YERRAMALA RAKESH</t>
  </si>
  <si>
    <t>VAKA RAVICHANDRA REDDY</t>
  </si>
  <si>
    <t>NAMPALLI NITISH KUMAR</t>
  </si>
  <si>
    <t>BAKKA MEGHANA SHARLY KIRAN</t>
  </si>
  <si>
    <t>BONDALAPATI VENU GOPAL</t>
  </si>
  <si>
    <t>DURGAM VAMSHI</t>
  </si>
  <si>
    <t>ILLURI LURDHU REDDY</t>
  </si>
  <si>
    <t>KAMBALA SHANMUKHA VARDHAN</t>
  </si>
  <si>
    <t>MOCHARLA TEJASWI</t>
  </si>
  <si>
    <t>GANJI PERSIS NAYOMI</t>
  </si>
  <si>
    <t>MATTA CHANDRA HARSHA</t>
  </si>
  <si>
    <t>MANNAM VAMSI KRISHNA</t>
  </si>
  <si>
    <t>ARASAVALLI DHARSHAN MANOHAR</t>
  </si>
  <si>
    <t>MAMIDIPALLI SARATH SAI AKHILESH</t>
  </si>
  <si>
    <t>KANCHERLA SAMPATH KUMAR</t>
  </si>
  <si>
    <t>SHAIK SHIRIN</t>
  </si>
  <si>
    <t>GUNTUBOYYANA JOSEPH NAMRATHA KARLEENA</t>
  </si>
  <si>
    <t>BANDELA STELLA SANTHOSHINI</t>
  </si>
  <si>
    <t>JALASUTRAPU SRAVANI</t>
  </si>
  <si>
    <t>GADDIKOPPULA PRANITHA</t>
  </si>
  <si>
    <t>NANDIGAM MEGHANA</t>
  </si>
  <si>
    <t>PADAVALA ANAND PAUL</t>
  </si>
  <si>
    <t>GAMPA SWATHI</t>
  </si>
  <si>
    <t>VADDI DURGA SRAVANI</t>
  </si>
  <si>
    <t>PULI AMRUTHAVALLI</t>
  </si>
  <si>
    <t>BODAPATI HARSHA VARDHAN</t>
  </si>
  <si>
    <t>JONNAKUTI PRUDHVI RAJ</t>
  </si>
  <si>
    <t>CHINTHAPALLI PRASANTHI</t>
  </si>
  <si>
    <t>BANDARU HIMA BHARGAVI</t>
  </si>
  <si>
    <t>POKURI PAVAN</t>
  </si>
  <si>
    <t>AMBATI BRUNEELLA</t>
  </si>
  <si>
    <t>GUDIVADA GNANA SATHWIK</t>
  </si>
  <si>
    <t>GODEYK JOY ABHISHEK</t>
  </si>
  <si>
    <t>VULLERU SRILATHA</t>
  </si>
  <si>
    <t>NELAPATLA SAILAJA</t>
  </si>
  <si>
    <t>GORUMUCHU RAJA VENKATA NAGA SAI</t>
  </si>
  <si>
    <t>PENUMUDI BHARGAVI</t>
  </si>
  <si>
    <t>VENGALA ANIL KUMAR</t>
  </si>
  <si>
    <t>KUDUPUDI DURGA SATISH</t>
  </si>
  <si>
    <t>BANDARU HARIPRIYA</t>
  </si>
  <si>
    <t>YAKKALA SIVA KEERTHI</t>
  </si>
  <si>
    <t>KUKKAL MOHANA SRIDHAR REDDY</t>
  </si>
  <si>
    <t>DODDA SAMPATH KUMAR</t>
  </si>
  <si>
    <t>CHEDURTHIPATI BHARGAVI</t>
  </si>
  <si>
    <t>SUMITH ROY</t>
  </si>
  <si>
    <t>RAMIREDDY PAVAN KUMAR</t>
  </si>
  <si>
    <t>RUDRAPOGU ANAND BABU</t>
  </si>
  <si>
    <t>ASHWIN LAKRA</t>
  </si>
  <si>
    <t>NANDURI MAHESH</t>
  </si>
  <si>
    <t>AGRA NAGA SIVA KUMAR</t>
  </si>
  <si>
    <t>SANKABATHULA YASASVI RATNA</t>
  </si>
  <si>
    <t>GULLAPUDI ABHISHEK</t>
  </si>
  <si>
    <t>KANAPARTHI NAVANEETH</t>
  </si>
  <si>
    <t>PARISAPOGU PRAKASH</t>
  </si>
  <si>
    <t>MADDU RAJESH KUMAR</t>
  </si>
  <si>
    <t>CHIGURUPATI VIJAY NICOLAS</t>
  </si>
  <si>
    <t>BOKKA CHARAN TEJA</t>
  </si>
  <si>
    <t>NUNE SRAVANI</t>
  </si>
  <si>
    <t>MALLIKHARJUNA RAO KAGITHAPALLI</t>
  </si>
  <si>
    <t>GAJAGANTI ANANTH SAGAR</t>
  </si>
  <si>
    <t>GUDISA DEVA KIRAN</t>
  </si>
  <si>
    <t>KOTTIDI VAKITI ANILKUMAR</t>
  </si>
  <si>
    <t>KOTTU VENKATESH</t>
  </si>
  <si>
    <t>EPARAPATNAM SRAVANI</t>
  </si>
  <si>
    <t>PUSAPATI LAKSHMI DURGA BHAVANI</t>
  </si>
  <si>
    <t>JANGAM AKASH</t>
  </si>
  <si>
    <t>SURLA VARA LAKSHMI</t>
  </si>
  <si>
    <t>KANNA VENKATA PHANI KUMAR</t>
  </si>
  <si>
    <t>MALKAPURAPU THUNESH</t>
  </si>
  <si>
    <t>BADARLA SRI SAI DINESH</t>
  </si>
  <si>
    <t>VUKYAM PAVANI</t>
  </si>
  <si>
    <t>BONGARLA SEKHAR BABU</t>
  </si>
  <si>
    <t>DURGASI MOUNIKA</t>
  </si>
  <si>
    <t>MACHARLA VENU</t>
  </si>
  <si>
    <t>NARISETTY JOSEPH PRAVEEN KUMAR</t>
  </si>
  <si>
    <t>EJJADA JASWANTH KUMAR</t>
  </si>
  <si>
    <t>MYLAPALLI GAYATHRI</t>
  </si>
  <si>
    <t>GANTEDI DIVYA PRAKASH</t>
  </si>
  <si>
    <t>KARE PAVANI</t>
  </si>
  <si>
    <t>MARAPAGA MAHESH BABU</t>
  </si>
  <si>
    <t>KANNETI YEDUKONDALU REDDY</t>
  </si>
  <si>
    <t>PULLA ALEKHYA</t>
  </si>
  <si>
    <t>GADAMSETTI LAKSHMI CHANDAN</t>
  </si>
  <si>
    <t>GODAVARTHI SAMUEL</t>
  </si>
  <si>
    <t>CHINTHAMALLA PHANI PURNIMA</t>
  </si>
  <si>
    <t>SHAIK SAMEER HUSSAIN</t>
  </si>
  <si>
    <t>PALLA BALA GOPI</t>
  </si>
  <si>
    <t>DEVIREDDY LAKSHMI ABHINAYA</t>
  </si>
  <si>
    <t>BAVIREDDY SAKETH</t>
  </si>
  <si>
    <t>PENUMALA RANJITH KUMAR</t>
  </si>
  <si>
    <t>THURAKA KRANTHI</t>
  </si>
  <si>
    <t>YARRAGORLA VENKATESH</t>
  </si>
  <si>
    <t>KOPPANATHI SRI VIDYA</t>
  </si>
  <si>
    <t>GORLI RAMCHARAN</t>
  </si>
  <si>
    <t>BANDIKOLLA NITHIN</t>
  </si>
  <si>
    <t>CHERUKUMALLI PRADEEP</t>
  </si>
  <si>
    <t>TAMARAPU KUSUMA</t>
  </si>
  <si>
    <t>VUDATA VASU DEVA</t>
  </si>
  <si>
    <t>PULIPAKA MARYLINE</t>
  </si>
  <si>
    <t>MANDARAPU AKANKSHA</t>
  </si>
  <si>
    <t>MAJJI PUJEETHA</t>
  </si>
  <si>
    <t>CHAGANTIPATI LIKHITHA SAI</t>
  </si>
  <si>
    <t>TIMMARAJU HARIKA</t>
  </si>
  <si>
    <t>RUDRAPAKA SYAM RAJESH</t>
  </si>
  <si>
    <t>BAYYA SHIVA LINGAM</t>
  </si>
  <si>
    <t>ROUTHU DEEPIKA DEVI</t>
  </si>
  <si>
    <t>GAVIDI KREJIYA</t>
  </si>
  <si>
    <t>MEDURI CHAKRAVARTHULA NAGA SAI MADHURI</t>
  </si>
  <si>
    <t>BHUPATHI HARITEJA</t>
  </si>
  <si>
    <t>PATNANA BHANU SATYA PRAKASH</t>
  </si>
  <si>
    <t>SEPENI ASWANI</t>
  </si>
  <si>
    <t>SATWIKA AMMISETTI</t>
  </si>
  <si>
    <t>MEKALA BALU</t>
  </si>
  <si>
    <t>MALISETTI VENKATA SIVA SAI KEERTHI</t>
  </si>
  <si>
    <t>TANELANKA PRAMEELA</t>
  </si>
  <si>
    <t>BALABOMMA CHANDANA</t>
  </si>
  <si>
    <t>BOJJAGANI JYOTHI</t>
  </si>
  <si>
    <t>GAJULAPALLI ANIL</t>
  </si>
  <si>
    <t>RASANI SUNANDINI</t>
  </si>
  <si>
    <t>ANKEPALLI NIHARIKA</t>
  </si>
  <si>
    <t>GADDIPATI PRAVALLIKA</t>
  </si>
  <si>
    <t>THUMMALA VIKAS KUMAR</t>
  </si>
  <si>
    <t>PAILA ESTHER</t>
  </si>
  <si>
    <t>PULLA BHASKAR</t>
  </si>
  <si>
    <t>CHINNI SWATHI</t>
  </si>
  <si>
    <t>KOKKILIGADDA DIVYA</t>
  </si>
  <si>
    <t>TUMMALA RAM SAI VAIBHAV</t>
  </si>
  <si>
    <t>SHAIK TAJUDDIN</t>
  </si>
  <si>
    <t>BOBBA DHANUSH</t>
  </si>
  <si>
    <t>EMADABATTINA SOMA NAGA KRISHNA</t>
  </si>
  <si>
    <t>LANKE HIMANKA JAYANTHI</t>
  </si>
  <si>
    <t>MUTHYALA RAKESH</t>
  </si>
  <si>
    <t>KAMA ANAND RAKESH</t>
  </si>
  <si>
    <t>KAMA RAJU</t>
  </si>
  <si>
    <t>GORTHI SRAVANI</t>
  </si>
  <si>
    <t>KONDETI RAJA RAJESWARI</t>
  </si>
  <si>
    <t>SRIKAKULAPU YAMINI DURGA</t>
  </si>
  <si>
    <t>AAKINA SUPRIYA</t>
  </si>
  <si>
    <t>DOREDLA MOHITH VENKATA SATYA SIVA SAI</t>
  </si>
  <si>
    <t>SUNKARA KRISHNA KANTH</t>
  </si>
  <si>
    <t>TOOMATI MOHAN TEJA</t>
  </si>
  <si>
    <t>SUNKARA SIVA SAI</t>
  </si>
  <si>
    <t>GUDAVALLI CHANDAN SAI</t>
  </si>
  <si>
    <t>MURIKIPUDI RAJ KUMAR</t>
  </si>
  <si>
    <t>TEEGA ANIL KUMAR</t>
  </si>
  <si>
    <t>MALLELA NIHARIKA</t>
  </si>
  <si>
    <t>BANDARU NARASIMHA RAO</t>
  </si>
  <si>
    <t>TUMMALA NAGARJUNA</t>
  </si>
  <si>
    <t>BOLLEDDULA DURGA VENKATA AJAY</t>
  </si>
  <si>
    <t>SHAIK IRSHAD SHAREEF</t>
  </si>
  <si>
    <t>MADDELA RAJ KUMAR</t>
  </si>
  <si>
    <t>ANUHYA JONNALAGADDA</t>
  </si>
  <si>
    <t>KAITHEPALLI DINESH</t>
  </si>
  <si>
    <t>KONDISETTI ANAND BABU</t>
  </si>
  <si>
    <t>PEETHA NAGA CHANDHU</t>
  </si>
  <si>
    <t>NIMMALURI TANMAYI</t>
  </si>
  <si>
    <t>SUNKARA MANOJ KUMAR</t>
  </si>
  <si>
    <t>JETTEBOINA NAGANJANEYULU</t>
  </si>
  <si>
    <t>KORU BHARATH TEJA</t>
  </si>
  <si>
    <t>VISWANADHAPALLI UMA GANESH</t>
  </si>
  <si>
    <t>PALEPU AVINASH</t>
  </si>
  <si>
    <t>POTHABATTULA MAMATHA</t>
  </si>
  <si>
    <t>PONNAGANTI SRAVAN KUMAR</t>
  </si>
  <si>
    <t>KAJA C L V TIRUPATHI RAO</t>
  </si>
  <si>
    <t>VALI SARATH BABU</t>
  </si>
  <si>
    <t>KOTHANARU SAI PRAKASH</t>
  </si>
  <si>
    <t>JALLURI J S D VARA PRASADU</t>
  </si>
  <si>
    <t>PINGALI VIJAY</t>
  </si>
  <si>
    <t>NARENDRA SAI MANOJ CHAWAKULA</t>
  </si>
  <si>
    <t>KUPPALA MANOJ KUMAR</t>
  </si>
  <si>
    <t>ASHOK KUMAR GIDITURI</t>
  </si>
  <si>
    <t>PULIGUJJU VENKATA SAI MANIKANTA</t>
  </si>
  <si>
    <t>SHAIK ARSHAD</t>
  </si>
  <si>
    <t>ARAVAPALLI VENKATA VARUN</t>
  </si>
  <si>
    <t>KOLETI SARITHA</t>
  </si>
  <si>
    <t>CHENGALVALA ANANTHA SRI CHARAN</t>
  </si>
  <si>
    <t>VALLABHUNI GOPI CHAND</t>
  </si>
  <si>
    <t>NANDYALA CHINMAI PAVAN SRI SAI</t>
  </si>
  <si>
    <t>BOYA RAMESH</t>
  </si>
  <si>
    <t>DOPPALA SANDEEP KUMAR</t>
  </si>
  <si>
    <t>YALAMANDALA MADHU</t>
  </si>
  <si>
    <t>TADIPARTHI ADITHYA VARA PRASAD</t>
  </si>
  <si>
    <t>GUMPENA JEEVAN VARMA</t>
  </si>
  <si>
    <t>MATTI NAGA VEERA VENKATA SUDHEER</t>
  </si>
  <si>
    <t>CHANDALURI MOHITH SAI NARAYANA</t>
  </si>
  <si>
    <t>MOTHUKURI SIDDIK</t>
  </si>
  <si>
    <t>PALETI MADHAVARAO</t>
  </si>
  <si>
    <t>CHENAGONI SUNIL</t>
  </si>
  <si>
    <t>MOHAMMAD ABDUL WAHAB</t>
  </si>
  <si>
    <t>MENDA DHARMATEJA</t>
  </si>
  <si>
    <t>BONDA ROHITH</t>
  </si>
  <si>
    <t>DONGA BALA SATISH</t>
  </si>
  <si>
    <t>NALLAGATLA VENKATA LEELA CHANDRA SEKHAR</t>
  </si>
  <si>
    <t>SHAIK KARISHMA</t>
  </si>
  <si>
    <t>GADDE KEDHAR RAMESH BABU</t>
  </si>
  <si>
    <t>MOGASALA LAVANYA</t>
  </si>
  <si>
    <t>KUMBHA NAVYA SRI</t>
  </si>
  <si>
    <t>SANNAPUREDDY GEETHA SRINIVAS REDDY</t>
  </si>
  <si>
    <t>CHANAPATHI POOJITHA SAI</t>
  </si>
  <si>
    <t>VENDRAPU SAI KIRAN</t>
  </si>
  <si>
    <t>SATYAVETI PRABHU VINODHINI</t>
  </si>
  <si>
    <t>MEKALA VENKATA GURU DINESH</t>
  </si>
  <si>
    <t>CHAVA RAKESH</t>
  </si>
  <si>
    <t>SYED AHMED BASHI</t>
  </si>
  <si>
    <t>VELURU SRINIVAS</t>
  </si>
  <si>
    <t>PAGADALA SRIKANTH</t>
  </si>
  <si>
    <t>KOLAPALLI SAIVARDHAN</t>
  </si>
  <si>
    <t>KAYAKOKKULA GANGADRI</t>
  </si>
  <si>
    <t>ALLA SOMA SANKAR</t>
  </si>
  <si>
    <t>KRISHNAVARPU CHANDU</t>
  </si>
  <si>
    <t>MURALA KOTESWARA RAO</t>
  </si>
  <si>
    <t>PADALA MANIKANTA</t>
  </si>
  <si>
    <t>JANGAM UTHEJ</t>
  </si>
  <si>
    <t>ADAPA CHAMUNDESWAR</t>
  </si>
  <si>
    <t>TURAKA GOPALA KRISHNA</t>
  </si>
  <si>
    <t>THUPAKULA LAKSHMAIAH</t>
  </si>
  <si>
    <t>LAKKIREDDY ABHILASH REDDY</t>
  </si>
  <si>
    <t>THUMMA MANOJ KUMAR</t>
  </si>
  <si>
    <t>GIRI BHARGAV SAI GANESH</t>
  </si>
  <si>
    <t>GANDIKOTA BALA RAJU</t>
  </si>
  <si>
    <t>PATAN FEROZ KHAN</t>
  </si>
  <si>
    <t>TUMULURI VIKAS</t>
  </si>
  <si>
    <t>SHAIK SADIK</t>
  </si>
  <si>
    <t>GURRALA RAJESH</t>
  </si>
  <si>
    <t>VENNAPUSA KARTHIK REDDY</t>
  </si>
  <si>
    <t>SIDDINENI MANOJ</t>
  </si>
  <si>
    <t>P NAVEEN</t>
  </si>
  <si>
    <t>DIBBAMADUGU MANOJ SAI GANESH YADAV</t>
  </si>
  <si>
    <t>MERUGU ARAVIND</t>
  </si>
  <si>
    <t>CHINTALURI NIKHILA</t>
  </si>
  <si>
    <t>VIJAY KUMAR KAGITHAPALLI</t>
  </si>
  <si>
    <t>WILSON SORENG</t>
  </si>
  <si>
    <t>ASHWIN EKKA</t>
  </si>
  <si>
    <t>PALAKEETI PAVAN KUMAR</t>
  </si>
  <si>
    <t>TADIPARTHI JESHURUN ROHI</t>
  </si>
  <si>
    <t>DASARI DARREN ASHISH</t>
  </si>
  <si>
    <t>VELUGOTI MAHESH BABU</t>
  </si>
  <si>
    <t>KARNE AJITHBABU</t>
  </si>
  <si>
    <t>UPPALAPATI GOWTHAM RAJU</t>
  </si>
  <si>
    <t>POTHUREDDY BHAVANI JASWANTH KUMAR REDDY</t>
  </si>
  <si>
    <t>THOTA MUKESH</t>
  </si>
  <si>
    <t>ZAKKAM DAYSHAUN YUVRAJ</t>
  </si>
  <si>
    <t>PATARLAPALLI SAI</t>
  </si>
  <si>
    <t>THANNERU MOULIKA</t>
  </si>
  <si>
    <t>CHALLAMPURI NAVEEN KUMAR</t>
  </si>
  <si>
    <t>KILARU DHANUSH CHOWDARY</t>
  </si>
  <si>
    <t>MARRI YESWANTH SAI</t>
  </si>
  <si>
    <t>MAGANTI SIVA NAGA SRINIVAS</t>
  </si>
  <si>
    <t>VOLETI VENU VARDHAN</t>
  </si>
  <si>
    <t>PONAKALAPALLI JAGADEESH</t>
  </si>
  <si>
    <t>BOORADA DHEERAJ KUMAR</t>
  </si>
  <si>
    <t>POLASI CHANDU</t>
  </si>
  <si>
    <t>NAYUDU PAVAN KUMAR</t>
  </si>
  <si>
    <t>TUPAKULA RAVI KUMAR</t>
  </si>
  <si>
    <t>MUPPALLLA SESHA SAI HRUTHIK</t>
  </si>
  <si>
    <t>MEESALA SRAVANTHI ROSHAN</t>
  </si>
  <si>
    <t>SANGU VENKATA RATNA KUMAR REDDY</t>
  </si>
  <si>
    <t>VALLEPU SAI ROHIT</t>
  </si>
  <si>
    <t>GARLAPATI MADHU KUMAR</t>
  </si>
  <si>
    <t>SHAIK SHOYAB</t>
  </si>
  <si>
    <t>KUNAPALLI PAVAN KUMAR</t>
  </si>
  <si>
    <t>CHITTURI SATYA LAKSHMI VENKATA SAI DHANUSH</t>
  </si>
  <si>
    <t>SURYADEVARA NIRANJAN KUMAR</t>
  </si>
  <si>
    <t>KALLEPALLI GANESH DEV</t>
  </si>
  <si>
    <t>SHAIK ASLAH PARVEEN</t>
  </si>
  <si>
    <t>NOSSAM VIJAY</t>
  </si>
  <si>
    <t>GODDUMARRI VARDHAN</t>
  </si>
  <si>
    <t>TIPPIRIPATI NIKHIL</t>
  </si>
  <si>
    <t>MANGALA MANJUNATHA</t>
  </si>
  <si>
    <t>KOMMUGURI ABHISHEK</t>
  </si>
  <si>
    <t>SHAIK ABDUL KHADAR</t>
  </si>
  <si>
    <t>KAPPAGANTU DURGA SAI PAVAN KUMAR</t>
  </si>
  <si>
    <t>DHANEKULA SYAM SAI RANJITH</t>
  </si>
  <si>
    <t>BETHAPUDI AKHIL</t>
  </si>
  <si>
    <t>CHARISHMA BYSANI</t>
  </si>
  <si>
    <t>SYED RIYAZ</t>
  </si>
  <si>
    <t>SHAIK ASHA JYOTHI</t>
  </si>
  <si>
    <t>SHRAMANA GUCHHAIT</t>
  </si>
  <si>
    <t>GUNUKULA CHAITANYA</t>
  </si>
  <si>
    <t>PANDESWARA MEENA KUMARI</t>
  </si>
  <si>
    <t>THOTTADI BHARGAV</t>
  </si>
  <si>
    <t>BOGAVARAPU MOULI KRISHNA</t>
  </si>
  <si>
    <t>YARABOLU NANDA KISHORE</t>
  </si>
  <si>
    <t>KOLLAMSETTY ADITYA SAI VARDHAN</t>
  </si>
  <si>
    <t>BODDU DATTA DHANUSH</t>
  </si>
  <si>
    <t>BHIMIREDDY JITENDRA REDDY</t>
  </si>
  <si>
    <t>VEMAVARAPU PAUL JEREMIAH</t>
  </si>
  <si>
    <t>LINGALA BHAVANA</t>
  </si>
  <si>
    <t>NANNAM LOURDU SUMANTH</t>
  </si>
  <si>
    <t>TIRUPATHI SAI MANASA</t>
  </si>
  <si>
    <t>NUNNA VENKATA SRI PRIYATHAM ROSHAN</t>
  </si>
  <si>
    <t>GUNTURU PADMINI RAJYA LAKSHMI</t>
  </si>
  <si>
    <t>THOTA VENKATA YESWANTH</t>
  </si>
  <si>
    <t>SRIKAKULAPU HANOK BABU</t>
  </si>
  <si>
    <t>MARNA SINDHU VANI</t>
  </si>
  <si>
    <t>KONIDALA SAI LAKSHMI RITTHWIK</t>
  </si>
  <si>
    <t>PULI RAJASRI</t>
  </si>
  <si>
    <t>NARAHARISETTY SATYA MADHU VIVEK</t>
  </si>
  <si>
    <t>NATUKULA NAGA ROJA KUMARI</t>
  </si>
  <si>
    <t>SANGAMREDDY DURGA PAVAN KUMAR</t>
  </si>
  <si>
    <t>MARKAPUDI MADHAVI</t>
  </si>
  <si>
    <t>SHAIK SHAREEF BASHA</t>
  </si>
  <si>
    <t>THOTA AKHIL</t>
  </si>
  <si>
    <t>ETTERA NAGA KEERTHI</t>
  </si>
  <si>
    <t>TAMMINA KAVYA</t>
  </si>
  <si>
    <t>GANGI TRISHA</t>
  </si>
  <si>
    <t>PARASA SETHU SIVA ADITHYA</t>
  </si>
  <si>
    <t>BATCHU LIKHITHA</t>
  </si>
  <si>
    <t>DHARAVATH VAMSI KRISHNA NAIK</t>
  </si>
  <si>
    <t>JADHAV NIKHIL</t>
  </si>
  <si>
    <t>GORUMUCHU SHINY HANASA</t>
  </si>
  <si>
    <t>REDDY ALEKHYA</t>
  </si>
  <si>
    <t>ATHYALA ANUSHA</t>
  </si>
  <si>
    <t>SHAIK NAZAR VALI</t>
  </si>
  <si>
    <t>THUMMA MANI DWEEPA REDDY</t>
  </si>
  <si>
    <t>MARELLA NANDINI</t>
  </si>
  <si>
    <t>NAKKA VENKATA NAGA LAKSHMI</t>
  </si>
  <si>
    <t>RUCHIRA BAVANA DOMMU</t>
  </si>
  <si>
    <t>MARRI ANITHA</t>
  </si>
  <si>
    <t>THOTA KOUSHIK</t>
  </si>
  <si>
    <t>MOHAMMAD ALIYA SULTANA</t>
  </si>
  <si>
    <t>CHINNAM SARATH CHANDRA</t>
  </si>
  <si>
    <t>ALAPATI JAYALAKSHMI</t>
  </si>
  <si>
    <t>KARYAMPUDI PAVAN  KALYAN</t>
  </si>
  <si>
    <t>BANDARI GEORGE RAJU</t>
  </si>
  <si>
    <t>JAMMULA YASWANTH KUMAR</t>
  </si>
  <si>
    <t>BORRA SRI VARDHINI</t>
  </si>
  <si>
    <t>REGULA RAJA RAJESWARI</t>
  </si>
  <si>
    <t>KOLA KOUSHIK</t>
  </si>
  <si>
    <t>PULI AJAY</t>
  </si>
  <si>
    <t>PALATHOTI LEENA JESSICA</t>
  </si>
  <si>
    <t>AADINIDI LEELA</t>
  </si>
  <si>
    <t>NAGAMALLI SAMBA SIVA RAO</t>
  </si>
  <si>
    <t>MASROORAH SHAIK</t>
  </si>
  <si>
    <t>ANNABHIMOJU SHREYA</t>
  </si>
  <si>
    <t>GALLA PAVAN KUMAR</t>
  </si>
  <si>
    <t>SHAIK RAZIYA A</t>
  </si>
  <si>
    <t>YERUVA SANTOSH REDDY</t>
  </si>
  <si>
    <t>PALADUGU NAVYA</t>
  </si>
  <si>
    <t>CHILAKALAPUDI RAJESH</t>
  </si>
  <si>
    <t>YARABOLU TARUN</t>
  </si>
  <si>
    <t>REDDY LAKSHMI SHANMUKH KARTHIK</t>
  </si>
  <si>
    <t>SANIKOMMU AKSHITHA</t>
  </si>
  <si>
    <t>SUNKARA DEVA CHANDRA</t>
  </si>
  <si>
    <t>KATHI VENKATA THARUN</t>
  </si>
  <si>
    <t>CHALLA TIRUMALA RAO</t>
  </si>
  <si>
    <t>PEETHA SANTHOSH KUMAR</t>
  </si>
  <si>
    <t>KUKKALA HANOKU</t>
  </si>
  <si>
    <t>MOGILI SRINU</t>
  </si>
  <si>
    <t>MADHIRA BOSCO BABU</t>
  </si>
  <si>
    <t>NANDAM TEJASHREE SRINIVAS</t>
  </si>
  <si>
    <t>GEETA SATYA SURYA TEJA ADINA</t>
  </si>
  <si>
    <t>KAILA STEPHEN ASHISH</t>
  </si>
  <si>
    <t>PADALA SRI PUJITHA</t>
  </si>
  <si>
    <t>CHANDA JAYA KUMAR</t>
  </si>
  <si>
    <t>MIRIYALA SURYA TEJA</t>
  </si>
  <si>
    <t>ARIPIRALA HIMAJA NAGA PRANEETHA</t>
  </si>
  <si>
    <t>YEEDI LAVANYA SRI</t>
  </si>
  <si>
    <t>YEEDI UMA NANDAN</t>
  </si>
  <si>
    <t>BANDI VARUN KRISHNA SAI</t>
  </si>
  <si>
    <t>BATTULA DIMPUL BHAGYA SRAVANTHI</t>
  </si>
  <si>
    <t>GANAPAVARAPU DURGA VENKATA SAI DHANUSH</t>
  </si>
  <si>
    <t>MEKALA VENKATA SIVA REDDY</t>
  </si>
  <si>
    <t>GADE NARASIMHA REDDY</t>
  </si>
  <si>
    <t>GOTHAM R PAVAN KUMAR</t>
  </si>
  <si>
    <t>KOWLURI VIKAS</t>
  </si>
  <si>
    <t>TELLAKULA MOHAN KRISHNA</t>
  </si>
  <si>
    <t>TALARI AVINASH</t>
  </si>
  <si>
    <t>MEESALA DINESH</t>
  </si>
  <si>
    <t>ATLA LIKHITHA</t>
  </si>
  <si>
    <t>ARAVA VENKATA SATYANARAYANA</t>
  </si>
  <si>
    <t>VALLURI PREM KUMAR</t>
  </si>
  <si>
    <t>RAMISETTY GNANA PRASANTH</t>
  </si>
  <si>
    <t>THANNIRU CHANDRIKA</t>
  </si>
  <si>
    <t>MANTADA YOGESH</t>
  </si>
  <si>
    <t>VINNAKOTA ROHITH</t>
  </si>
  <si>
    <t>KANIKELLI SRAVANI</t>
  </si>
  <si>
    <t>LANKALAPALLI APARAJITHA DEVI</t>
  </si>
  <si>
    <t>PYDETI BHAGYA SREE V K DEEPIKA</t>
  </si>
  <si>
    <t>BADIGADUGULA MALLIKARJUNARAO</t>
  </si>
  <si>
    <t>ABDUL RAHEEM BAQTIYAAR</t>
  </si>
  <si>
    <t>VANAMA NIKHITH</t>
  </si>
  <si>
    <t>SANKU GOPI KRISHNA</t>
  </si>
  <si>
    <t>YENUGU RENUKA</t>
  </si>
  <si>
    <t>NUTHULAPATI ANAND</t>
  </si>
  <si>
    <t>KODAVALLA GANESH</t>
  </si>
  <si>
    <t>ALLADI SUSHMA</t>
  </si>
  <si>
    <t>DAGGUBATI SIVANJALI</t>
  </si>
  <si>
    <t>KOTHURU DHANESH</t>
  </si>
  <si>
    <t>LAKAMTHOTI BHAVANA DEEPTHI</t>
  </si>
  <si>
    <t>KONDAPANENI MAHIDHAR</t>
  </si>
  <si>
    <t>TIRUMALASETTI MADHU VARDHAN</t>
  </si>
  <si>
    <t>KOTHARI LAXMAN PEDDIRAJULU</t>
  </si>
  <si>
    <t>MOHAMMAD ASHRAFUDDIN BASHA</t>
  </si>
  <si>
    <t>BHUPATHI PRASANTH   LEFT</t>
  </si>
  <si>
    <t>KAGITHALA PRANATHI</t>
  </si>
  <si>
    <t>KONDASANI HARSHITHA</t>
  </si>
  <si>
    <t>MANDA ANJANEYA ANJANI</t>
  </si>
  <si>
    <t>MARRI LEELAMOHAN</t>
  </si>
  <si>
    <t>POTLURI MADHULATHA</t>
  </si>
  <si>
    <t>RUPA SRI VANKAMAMIDI</t>
  </si>
  <si>
    <t>AKULOLLA PAVAN KUMAR</t>
  </si>
  <si>
    <t>SEELAM JAHNAVI</t>
  </si>
  <si>
    <t>CHALAMALASHETTY NANAJI</t>
  </si>
  <si>
    <t>POLEBOINA SUPRIYA</t>
  </si>
  <si>
    <t>MANDALA SHANMUKHA RAO</t>
  </si>
  <si>
    <t>KURAPATI ANUSHA</t>
  </si>
  <si>
    <t>REEMA SUSEELA KAJA</t>
  </si>
  <si>
    <t>GHATTI BHARADWAJ</t>
  </si>
  <si>
    <t>GUNDIGA SANDEEP KUMAR</t>
  </si>
  <si>
    <t>PALLAGANI KARTHEEK CHAKRAVARTHY</t>
  </si>
  <si>
    <t>KALLEPALLI VAMSI VARMA</t>
  </si>
  <si>
    <t>SIRISIPALLI PAVANI</t>
  </si>
  <si>
    <t>YAMANA CHAITANYA</t>
  </si>
  <si>
    <t>KONAKALLA RAMA HARI SIVA KRISHNA</t>
  </si>
  <si>
    <t>POLIROTHU LEELA KRISHNA PRASAD</t>
  </si>
  <si>
    <t>BHUSHI NIKHITHA REDDY</t>
  </si>
  <si>
    <t>BATNELLI SANDHYA</t>
  </si>
  <si>
    <t>NANGEDDA VENKATA DURGA ANIL SURYA</t>
  </si>
  <si>
    <t>YANDRAPU GAYATHRI PRAVALLIKA</t>
  </si>
  <si>
    <t>CECIL PRANEET KUJUR</t>
  </si>
  <si>
    <t>TAMALAPAKULA KRANTHI KUMAR</t>
  </si>
  <si>
    <t>NARAHARISETTI ROHITH</t>
  </si>
  <si>
    <t>EJJI HARISH</t>
  </si>
  <si>
    <t>GANNAMANI UMAMAHESWARI</t>
  </si>
  <si>
    <t>GUDDALA HEMANTH</t>
  </si>
  <si>
    <t>SAGGURTHI VENKATA RATNAM</t>
  </si>
  <si>
    <t>DONTIREDDY VISHNU VARDHANA REDDY</t>
  </si>
  <si>
    <t>VALLABHAPURAPU NAVEEN</t>
  </si>
  <si>
    <t>KOLAGANI SOWMYA</t>
  </si>
  <si>
    <t>CHIRANGU GOWRI</t>
  </si>
  <si>
    <t>KASIMSETTI JUDE</t>
  </si>
  <si>
    <t>CHENNAKESAVA JYOTHI PRIYA</t>
  </si>
  <si>
    <t>KONDAPU PUSHPA</t>
  </si>
  <si>
    <t>MADDALA BALA ARCHANA KUMARI</t>
  </si>
  <si>
    <t>PINANTI RAMA BHADRA RAJU</t>
  </si>
  <si>
    <t>GOURAVARAPU MAHESH</t>
  </si>
  <si>
    <t>PEDDI MANIKANTA</t>
  </si>
  <si>
    <t>KUNAPAREDDY HIMABINDU</t>
  </si>
  <si>
    <t>VELPULA JEEVAN KUMAR</t>
  </si>
  <si>
    <t>KALAPALA PHANI KUMAR</t>
  </si>
  <si>
    <t>SURISETTI NITISH KUMAR</t>
  </si>
  <si>
    <t>BAVIREDDY KARTHIK</t>
  </si>
  <si>
    <t>MEDANDRAVU PUJITHA</t>
  </si>
  <si>
    <t>KAMBHAM SUNIL KUMAR</t>
  </si>
  <si>
    <t>BARRE ANAND KUMAR</t>
  </si>
  <si>
    <t>LANKISETTI ROSHINI</t>
  </si>
  <si>
    <t>GORANTLA VENKATA SIVA NAGESWARA RAO</t>
  </si>
  <si>
    <t>MAREBOYINA SAGAR BABU</t>
  </si>
  <si>
    <t>CHINTAMREDDY VENKATA RAMANA REDDY</t>
  </si>
  <si>
    <t>KANTHETI KAVYA SRI PRADEEP</t>
  </si>
  <si>
    <t>KOPURI SRUTHI</t>
  </si>
  <si>
    <t>MEDABALIMI BRISON RAJ</t>
  </si>
  <si>
    <t>MADANU SANDEEP SAGAR</t>
  </si>
  <si>
    <t>PATAN AYESHA KHATUN</t>
  </si>
  <si>
    <t>KAPPULA FINNI JOSEPH</t>
  </si>
  <si>
    <t>PASUPULATI NAGA DURGA PRASAD</t>
  </si>
  <si>
    <t>SOWJANYA PRIYA GUNNA</t>
  </si>
  <si>
    <t>GEETHIKA KONDAVEETI</t>
  </si>
  <si>
    <t>BABBILLAPATI P S S SOWMITHRI</t>
  </si>
  <si>
    <t>KANUMALLA PAVAN</t>
  </si>
  <si>
    <t>PATHAN ABDULLAH KHAN</t>
  </si>
  <si>
    <t>KOMARAGIRI SREEKARI</t>
  </si>
  <si>
    <t>VIDAVALUR MUNI DEVA NANDINI</t>
  </si>
  <si>
    <t>POTHAGANTI BHUMIKA REDDY</t>
  </si>
  <si>
    <t>MUNI SWATHI</t>
  </si>
  <si>
    <t>VADLAMUDI LALITHA RANI</t>
  </si>
  <si>
    <t>GOGULA ROHITH DATTA</t>
  </si>
  <si>
    <t>YASAM PRASANNA RANI</t>
  </si>
  <si>
    <t>PUSUNURI VIJAYA PREETHIKA</t>
  </si>
  <si>
    <t>CHILUKURI JIGEESHA</t>
  </si>
  <si>
    <t>TEPPALA BHAVANI</t>
  </si>
  <si>
    <t>GOGULAMUDI SAI TEJA</t>
  </si>
  <si>
    <t>SHAIK SAYORA</t>
  </si>
  <si>
    <t>ANAGANI PHANEENDRA</t>
  </si>
  <si>
    <t>DEDIPYA CHAKKA</t>
  </si>
  <si>
    <t>DADI SAI SACHAT</t>
  </si>
  <si>
    <t>MOHAMMED KHAZA NAWAZ</t>
  </si>
  <si>
    <t>BATHINA SHARIKA SRI</t>
  </si>
  <si>
    <t>SIDDELA SANDEEP KUMAR</t>
  </si>
  <si>
    <t>THOTA KAVYA PRIYA</t>
  </si>
  <si>
    <t>PERICHARLA ASHOK VARMA</t>
  </si>
  <si>
    <t>NADAKUDURU GIRISH SAI SHANMUKHA</t>
  </si>
  <si>
    <t>AYYAGARI HANNAH</t>
  </si>
  <si>
    <t>ADIGARLA KAMESH</t>
  </si>
  <si>
    <t>DESAM DEEPIKA</t>
  </si>
  <si>
    <t>PARASA NAGA RAMYA</t>
  </si>
  <si>
    <t>BALAM PHANI PRATHYUSHA</t>
  </si>
  <si>
    <t>GUNTUPALLI SIVA TEJA</t>
  </si>
  <si>
    <t>BEZAWADA SUBHIN KUMAR</t>
  </si>
  <si>
    <t>KESAV KRISHNA BAYANA</t>
  </si>
  <si>
    <t>AMARLAPUDI MADHU KIRAN</t>
  </si>
  <si>
    <t>DIVVELA C G K SAI KARTHIK</t>
  </si>
  <si>
    <t>GADDAM BHARGAV VARUN</t>
  </si>
  <si>
    <t>ALUGULA MOHANA SATYA SAI</t>
  </si>
  <si>
    <t>KATUMALA JESSI SANGEETH</t>
  </si>
  <si>
    <t>MOHAMMAD FEROZ GILANI</t>
  </si>
  <si>
    <t>DEEPAK SHARMA</t>
  </si>
  <si>
    <t>SANAKKAYALA VEERAJITHA</t>
  </si>
  <si>
    <t xml:space="preserve">  SAIANVESH DUGGIRALA</t>
  </si>
  <si>
    <t>VEERANKI VENU GOPAL</t>
  </si>
  <si>
    <t>VANKADARA BAGHYA HANUSHA</t>
  </si>
  <si>
    <t>PENTAREDDY BALA DINESH KUMAR REDDY</t>
  </si>
  <si>
    <t>GUDIPATI PAWAN SAI</t>
  </si>
  <si>
    <t>JETTY VENKATA PRASANTH BABU</t>
  </si>
  <si>
    <t>GUDIMELLA SAI PRANEETH</t>
  </si>
  <si>
    <t>PERIPOGU PREMIKA</t>
  </si>
  <si>
    <t>VALABOINA SAI PRAKASH RAJ</t>
  </si>
  <si>
    <t>THOTA SAHITHI</t>
  </si>
  <si>
    <t>PALLI HANNAH SUSAN</t>
  </si>
  <si>
    <t>KONDA SATHWIKA</t>
  </si>
  <si>
    <t>KOYYANI SWARNAPUJITHA</t>
  </si>
  <si>
    <t>CHINTAPALLI DURGA PRASAD</t>
  </si>
  <si>
    <t>SATULURI ANADA VENNELA</t>
  </si>
  <si>
    <t>PONNAPALLI DEVI SRI</t>
  </si>
  <si>
    <t>AALA NAGA MOUNIKA</t>
  </si>
  <si>
    <t>SWARNA SAINATH</t>
  </si>
  <si>
    <t>SANDEEP KUMAR GULIPALLI</t>
  </si>
  <si>
    <t>HAFISH KHAN</t>
  </si>
  <si>
    <t>KONAKALLA AKASH</t>
  </si>
  <si>
    <t>SHAFEENA SHAIK</t>
  </si>
  <si>
    <t>THOTA PUJITHA</t>
  </si>
  <si>
    <t>KONETI BHANU TEJA</t>
  </si>
  <si>
    <t>AMARA BINDU KESWAR KRISHNA SESHA SAI KUMAR</t>
  </si>
  <si>
    <t>MADHAV LADDA</t>
  </si>
  <si>
    <t>MENNI MANIKANTA</t>
  </si>
  <si>
    <t>KARNA KAVYA</t>
  </si>
  <si>
    <t>YALAMANCHILI RAJA NANDINI</t>
  </si>
  <si>
    <t>KOTA VENKATA SAI ESWAR</t>
  </si>
  <si>
    <t>DONDAPATI IRA NAMRATHA ROSHAN</t>
  </si>
  <si>
    <t>JAGGEMANJE SREEKANTH NAIK</t>
  </si>
  <si>
    <t>ADDA MOHAN MANIKANTA</t>
  </si>
  <si>
    <t>KALAPALA SANTHI SWAROOP</t>
  </si>
  <si>
    <t>GUJJULA BALA RAJA SEKHAR REDDY</t>
  </si>
  <si>
    <t>MATTAPARTHI SAI TEJA</t>
  </si>
  <si>
    <t>VEERLA LAKSHMI SAI SUMANTH</t>
  </si>
  <si>
    <t>ABHINAV REDDY SIDDHAREDDY</t>
  </si>
  <si>
    <t>BHOGARAJU SRI VAISHNAVI</t>
  </si>
  <si>
    <t>NANDIPATI DINESH GANDHI</t>
  </si>
  <si>
    <t>KANIGIRI PAVAN KUMAR</t>
  </si>
  <si>
    <t>BENDADI TARUN</t>
  </si>
  <si>
    <t>SANKA SAI NIKHIL</t>
  </si>
  <si>
    <t>GANDIKOTA VISHNU KALYAN</t>
  </si>
  <si>
    <t>KARRI SAI SUBHAKAR REDDY</t>
  </si>
  <si>
    <t>SHAIK ARSHAD BASHA</t>
  </si>
  <si>
    <t>BOGGAVARAPU VINEETH BHASKAR</t>
  </si>
  <si>
    <t>THAMANAM SACHIN ANUP CHAND</t>
  </si>
  <si>
    <t>TEKYAM JAYANTHI AKSHITHA</t>
  </si>
  <si>
    <t>YERUVA SAHITYA VRUNDA</t>
  </si>
  <si>
    <t>CHIDALLA SASI PREETHAM</t>
  </si>
  <si>
    <t>BOGGAVARAPU LEELA VENKATA NAGA SAI</t>
  </si>
  <si>
    <t>BIKKAVOLU KISHORE VARA KUMAR</t>
  </si>
  <si>
    <t>POLINATI NAGENDRA VIJAYA SARADHI</t>
  </si>
  <si>
    <t>KEKHO KONGNYU</t>
  </si>
  <si>
    <t>UNTAKAL SAI GOWTHAM</t>
  </si>
  <si>
    <t>BODEPPAGARI PRAVEEN KUMAR</t>
  </si>
  <si>
    <t>GANGUPAMU MAHESH</t>
  </si>
  <si>
    <t>BURADAGUNTA SURYA TEJA</t>
  </si>
  <si>
    <t>EDA SRIKAR REDDY</t>
  </si>
  <si>
    <t>ABHINAV NEWARE</t>
  </si>
  <si>
    <t>TIKKISETTI SRIKANTH</t>
  </si>
  <si>
    <t>GUMMADIDALA SUBHANI</t>
  </si>
  <si>
    <t>THORRUKONDA RUPESH BABU</t>
  </si>
  <si>
    <t>BHAVANASI VENKATA NARAYANA</t>
  </si>
  <si>
    <t>CHAKRALA VAMSI KRISHNA RAJU</t>
  </si>
  <si>
    <t>GANDU HARISH</t>
  </si>
  <si>
    <t>UPPULA TARUN</t>
  </si>
  <si>
    <t>SARVASIDDI BHARGAV</t>
  </si>
  <si>
    <t>KONAKANCHI LAKSHMI SOUNDARYA</t>
  </si>
  <si>
    <t>BHAVANA CHINNAPPAN</t>
  </si>
  <si>
    <t>BANDARU LIKHITHA</t>
  </si>
  <si>
    <t>PASUPULETI VENKATA MANOHAR</t>
  </si>
  <si>
    <t>THENIYA BODDU</t>
  </si>
  <si>
    <t>KHADGAM SRI SAI SUPRIYA</t>
  </si>
  <si>
    <t>VALLABHANENI PRANADEEPU</t>
  </si>
  <si>
    <t>IMRAN BAIG</t>
  </si>
  <si>
    <t>MELANATI SAI CHAITHANYA LAKSHMI</t>
  </si>
  <si>
    <t>KANDATH VINAY</t>
  </si>
  <si>
    <t>BOGULA SINDHU SREE</t>
  </si>
  <si>
    <t>MANDADA BHAVANA</t>
  </si>
  <si>
    <t>NOMULA ROHAN</t>
  </si>
  <si>
    <t>EPURI AMRUTHA NAGA SATYA NANDA</t>
  </si>
  <si>
    <t>SOBILA RAMYA SRI</t>
  </si>
  <si>
    <t>PATTAPAGALU SIVA NAGARAJU</t>
  </si>
  <si>
    <t>PUTTA BENNY DEV SPURGEON</t>
  </si>
  <si>
    <t>KORITALA JAGADEESH</t>
  </si>
  <si>
    <t>VUNDRU SRI MAYEE</t>
  </si>
  <si>
    <t>PATHAN MADAR KHAN</t>
  </si>
  <si>
    <t>KALLURI AVINASH REDDY</t>
  </si>
  <si>
    <t>GUMMADI CYRIL FRANCIS</t>
  </si>
  <si>
    <t>KARUMURI SATVIK REDDY</t>
  </si>
  <si>
    <t>PATNAM SURYA PRAKASH</t>
  </si>
  <si>
    <t>JOSHITHA S D G UNDRAKUNTA</t>
  </si>
  <si>
    <t>PAJJURU YASWANTH SAI SRI HARSHA</t>
  </si>
  <si>
    <t>KOKKU KEERTHI NAGENDRA</t>
  </si>
  <si>
    <t>SHAIK AFTAB</t>
  </si>
  <si>
    <t>PIDURI NAGA SOUSEELYA</t>
  </si>
  <si>
    <t>THOMMANDRU ESWAR</t>
  </si>
  <si>
    <t>KAMATHAM VYDEHI</t>
  </si>
  <si>
    <t>PERIKE TEJA</t>
  </si>
  <si>
    <t>MOHAMMED TEESHA MEHARUNNISA</t>
  </si>
  <si>
    <t>VANKAYALAPATI YUVACHANDRA</t>
  </si>
  <si>
    <t>MOHAMMAD ANWAR HUSSAIN</t>
  </si>
  <si>
    <t>BEERAGNANADEEP</t>
  </si>
  <si>
    <t>GANDHAM KEVIN CHRISTHUDAS</t>
  </si>
  <si>
    <t>BOYA MALLIKARJUNA</t>
  </si>
  <si>
    <t>CHALAMALASETTY SUBRAMANYAM</t>
  </si>
  <si>
    <t>PEDAVALLY BHARATH</t>
  </si>
  <si>
    <t>BANDARU GANESH REDDY</t>
  </si>
  <si>
    <t>KAMBALA VENU SIVA SAI</t>
  </si>
  <si>
    <t>KUNDAKARLA AJAY KUMAR</t>
  </si>
  <si>
    <t>DAVALA UDAY KUMAR</t>
  </si>
  <si>
    <t>PENTI VATSALYA</t>
  </si>
  <si>
    <t>MUCHHAPOTHULA BHARGAV DURGA PRASAD</t>
  </si>
  <si>
    <t>PATHAN FIRDOUS KHAN</t>
  </si>
  <si>
    <t>BURUGADDA VISHNU VARDHAN</t>
  </si>
  <si>
    <t>KATURI HEMANTH</t>
  </si>
  <si>
    <t>PULA DEEPIKA</t>
  </si>
  <si>
    <t>BOKKA PALLAVI</t>
  </si>
  <si>
    <t>ALJO GIGIMON</t>
  </si>
  <si>
    <t>JETTI DILEEP</t>
  </si>
  <si>
    <t>ANNAPAREDDY PREMKUMAR</t>
  </si>
  <si>
    <t>KONDETI SRAVANI</t>
  </si>
  <si>
    <t>NARAYANAPURAM MURALI MOHAN</t>
  </si>
  <si>
    <t>MELANATI SAI SAHITHYA</t>
  </si>
  <si>
    <t>KOKA SOMESWAR SAI</t>
  </si>
  <si>
    <t>PANTHAGANI SAHITHYA</t>
  </si>
  <si>
    <t>CHAKRALA NAVEEN</t>
  </si>
  <si>
    <t>POLU RAMESH BABU</t>
  </si>
  <si>
    <t>CHINTADA JEEVANA LAKSHMI</t>
  </si>
  <si>
    <t>SINGAVARAPU HEMANTH</t>
  </si>
  <si>
    <t>CHANDANA SAI MANIKANTA</t>
  </si>
  <si>
    <t>NAREDLA SATHISH REDDY</t>
  </si>
  <si>
    <t>PIKKILI MEGHANA DEVI</t>
  </si>
  <si>
    <t>NERELLA SURESH</t>
  </si>
  <si>
    <t>GADDAM JAYA PRAKASH</t>
  </si>
  <si>
    <t>MAJJI VENKATA RAJA RAM CHANDRA MURTHY</t>
  </si>
  <si>
    <t>FANINDRA BABU BASAVA</t>
  </si>
  <si>
    <t>REGALLA AKHILA</t>
  </si>
  <si>
    <t>ORCHU VENKAT RAJU</t>
  </si>
  <si>
    <t>KALLAM PROMAD KUMAR</t>
  </si>
  <si>
    <t>KAGGA NAGA SOWMYA</t>
  </si>
  <si>
    <t>PANUGANTI NAGARAJU</t>
  </si>
  <si>
    <t>SHAIK HASHIM</t>
  </si>
  <si>
    <t>CHALLA SIVASANKAR</t>
  </si>
  <si>
    <t>SRUNGARAPATI INDU</t>
  </si>
  <si>
    <t>ALLU JASWANTH</t>
  </si>
  <si>
    <t>KONERU PRADEEP KUMAR</t>
  </si>
  <si>
    <t>KATURI VAMSEE</t>
  </si>
  <si>
    <t>KAZA RAKESH</t>
  </si>
  <si>
    <t>VEMURI SUMANTH</t>
  </si>
  <si>
    <t>BADUGU DURGA SRINIVAS</t>
  </si>
  <si>
    <t>KADAGALLA SRI RAM</t>
  </si>
  <si>
    <t>MADICHARLA NEHA KUMARI</t>
  </si>
  <si>
    <t>BHARAT PRUDHVI BALDA</t>
  </si>
  <si>
    <t>RAJABOINA NAGA RAJU</t>
  </si>
  <si>
    <t xml:space="preserve">SEM </t>
  </si>
  <si>
    <t>I</t>
  </si>
  <si>
    <t>III</t>
  </si>
  <si>
    <t>V</t>
  </si>
  <si>
    <t>UG</t>
  </si>
  <si>
    <t>PG</t>
  </si>
  <si>
    <t>II</t>
  </si>
  <si>
    <t>IV</t>
  </si>
  <si>
    <t>VI</t>
  </si>
  <si>
    <t>Strength</t>
  </si>
  <si>
    <t>AS PER UR LATEST SUBMISSION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</si>
</sst>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Bookman Old Style"/>
      <family val="1"/>
    </font>
    <font>
      <sz val="12"/>
      <color theme="1"/>
      <name val="Bookman Old Style"/>
      <family val="1"/>
    </font>
    <font>
      <sz val="12"/>
      <color theme="1"/>
      <name val="Cambria"/>
      <family val="1"/>
    </font>
    <font>
      <sz val="12"/>
      <color indexed="8"/>
      <name val="Cambria"/>
      <family val="1"/>
    </font>
    <font>
      <b/>
      <sz val="12"/>
      <color theme="1"/>
      <name val="Cambria"/>
      <family val="1"/>
    </font>
    <font>
      <sz val="10"/>
      <color indexed="8"/>
      <name val="Bookman Old Style"/>
      <family val="1"/>
    </font>
    <font>
      <b/>
      <sz val="10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0" borderId="5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readingOrder="1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 applyAlignment="1">
      <alignment horizontal="left" vertical="center"/>
    </xf>
    <xf numFmtId="49" fontId="6" fillId="0" borderId="1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0" borderId="0" xfId="0" applyNumberFormat="1" applyFont="1" applyAlignment="1">
      <alignment horizontal="center" vertical="top"/>
    </xf>
    <xf numFmtId="0" fontId="9" fillId="0" borderId="1" xfId="0" applyFont="1" applyBorder="1" applyAlignment="1">
      <alignment vertical="top"/>
    </xf>
    <xf numFmtId="1" fontId="9" fillId="0" borderId="1" xfId="0" applyNumberFormat="1" applyFont="1" applyBorder="1" applyAlignment="1">
      <alignment horizontal="center" vertical="top"/>
    </xf>
    <xf numFmtId="0" fontId="9" fillId="0" borderId="0" xfId="0" applyFont="1" applyAlignment="1">
      <alignment vertical="top"/>
    </xf>
    <xf numFmtId="49" fontId="10" fillId="0" borderId="0" xfId="0" applyNumberFormat="1" applyFont="1" applyAlignment="1">
      <alignment horizontal="center" vertical="top"/>
    </xf>
    <xf numFmtId="0" fontId="10" fillId="0" borderId="1" xfId="0" applyFont="1" applyBorder="1" applyAlignment="1">
      <alignment vertical="top"/>
    </xf>
    <xf numFmtId="1" fontId="10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3" fillId="0" borderId="0" xfId="0" applyFont="1"/>
    <xf numFmtId="0" fontId="9" fillId="0" borderId="6" xfId="0" applyFont="1" applyBorder="1" applyAlignment="1">
      <alignment vertical="top"/>
    </xf>
    <xf numFmtId="1" fontId="9" fillId="0" borderId="6" xfId="0" applyNumberFormat="1" applyFont="1" applyBorder="1" applyAlignment="1">
      <alignment horizontal="center" vertical="top"/>
    </xf>
    <xf numFmtId="49" fontId="9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49" fontId="9" fillId="0" borderId="22" xfId="0" applyNumberFormat="1" applyFont="1" applyBorder="1" applyAlignment="1">
      <alignment horizontal="center" vertical="top"/>
    </xf>
    <xf numFmtId="0" fontId="9" fillId="0" borderId="22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56"/>
  <sheetViews>
    <sheetView tabSelected="1" topLeftCell="A935" workbookViewId="0">
      <selection activeCell="F947" sqref="F947"/>
    </sheetView>
  </sheetViews>
  <sheetFormatPr defaultColWidth="8.88671875" defaultRowHeight="20.100000000000001" customHeight="1"/>
  <cols>
    <col min="1" max="1" width="18.6640625" style="16" customWidth="1"/>
    <col min="2" max="2" width="49.21875" style="12" customWidth="1"/>
    <col min="3" max="3" width="19" style="16" customWidth="1"/>
    <col min="4" max="4" width="34.5546875" style="12" bestFit="1" customWidth="1"/>
    <col min="5" max="16384" width="8.88671875" style="12"/>
  </cols>
  <sheetData>
    <row r="1" spans="1:4" ht="20.100000000000001" customHeight="1" thickBot="1">
      <c r="A1" s="63" t="s">
        <v>3850</v>
      </c>
      <c r="B1" s="64"/>
      <c r="C1" s="64"/>
      <c r="D1" s="65"/>
    </row>
    <row r="2" spans="1:4" s="17" customFormat="1" ht="20.100000000000001" customHeight="1" thickBot="1">
      <c r="A2" s="19" t="s">
        <v>3</v>
      </c>
      <c r="B2" s="20" t="s">
        <v>4</v>
      </c>
      <c r="C2" s="20" t="s">
        <v>0</v>
      </c>
      <c r="D2" s="21" t="s">
        <v>1</v>
      </c>
    </row>
    <row r="3" spans="1:4" ht="20.100000000000001" customHeight="1">
      <c r="A3" s="1" t="s">
        <v>22</v>
      </c>
      <c r="B3" s="8" t="s">
        <v>24</v>
      </c>
      <c r="C3" s="9">
        <v>221001</v>
      </c>
      <c r="D3" s="10" t="s">
        <v>23</v>
      </c>
    </row>
    <row r="4" spans="1:4" ht="20.100000000000001" customHeight="1">
      <c r="A4" s="11" t="s">
        <v>22</v>
      </c>
      <c r="B4" s="3" t="s">
        <v>25</v>
      </c>
      <c r="C4" s="4">
        <v>221002</v>
      </c>
      <c r="D4" s="2" t="s">
        <v>23</v>
      </c>
    </row>
    <row r="5" spans="1:4" ht="20.100000000000001" customHeight="1">
      <c r="A5" s="11" t="s">
        <v>22</v>
      </c>
      <c r="B5" s="3" t="s">
        <v>26</v>
      </c>
      <c r="C5" s="4">
        <v>221003</v>
      </c>
      <c r="D5" s="2" t="s">
        <v>23</v>
      </c>
    </row>
    <row r="6" spans="1:4" ht="20.100000000000001" customHeight="1">
      <c r="A6" s="11" t="s">
        <v>22</v>
      </c>
      <c r="B6" s="3" t="s">
        <v>27</v>
      </c>
      <c r="C6" s="4">
        <v>221004</v>
      </c>
      <c r="D6" s="2" t="s">
        <v>23</v>
      </c>
    </row>
    <row r="7" spans="1:4" ht="20.100000000000001" customHeight="1">
      <c r="A7" s="11" t="s">
        <v>22</v>
      </c>
      <c r="B7" s="3" t="s">
        <v>14</v>
      </c>
      <c r="C7" s="4">
        <v>221005</v>
      </c>
      <c r="D7" s="2" t="s">
        <v>23</v>
      </c>
    </row>
    <row r="8" spans="1:4" ht="20.100000000000001" customHeight="1">
      <c r="A8" s="11" t="s">
        <v>22</v>
      </c>
      <c r="B8" s="3" t="s">
        <v>28</v>
      </c>
      <c r="C8" s="4">
        <v>221006</v>
      </c>
      <c r="D8" s="2" t="s">
        <v>23</v>
      </c>
    </row>
    <row r="9" spans="1:4" ht="20.100000000000001" customHeight="1">
      <c r="A9" s="11" t="s">
        <v>22</v>
      </c>
      <c r="B9" s="3" t="s">
        <v>29</v>
      </c>
      <c r="C9" s="4">
        <v>221007</v>
      </c>
      <c r="D9" s="2" t="s">
        <v>23</v>
      </c>
    </row>
    <row r="10" spans="1:4" ht="20.100000000000001" customHeight="1">
      <c r="A10" s="11" t="s">
        <v>22</v>
      </c>
      <c r="B10" s="3" t="s">
        <v>30</v>
      </c>
      <c r="C10" s="4">
        <v>221008</v>
      </c>
      <c r="D10" s="2" t="s">
        <v>23</v>
      </c>
    </row>
    <row r="11" spans="1:4" ht="20.100000000000001" customHeight="1">
      <c r="A11" s="11" t="s">
        <v>22</v>
      </c>
      <c r="B11" s="3" t="s">
        <v>31</v>
      </c>
      <c r="C11" s="4">
        <v>221009</v>
      </c>
      <c r="D11" s="2" t="s">
        <v>23</v>
      </c>
    </row>
    <row r="12" spans="1:4" ht="20.100000000000001" customHeight="1">
      <c r="A12" s="11" t="s">
        <v>22</v>
      </c>
      <c r="B12" s="3" t="s">
        <v>32</v>
      </c>
      <c r="C12" s="4">
        <v>221010</v>
      </c>
      <c r="D12" s="2" t="s">
        <v>23</v>
      </c>
    </row>
    <row r="13" spans="1:4" ht="20.100000000000001" customHeight="1">
      <c r="A13" s="11" t="s">
        <v>22</v>
      </c>
      <c r="B13" s="3" t="s">
        <v>33</v>
      </c>
      <c r="C13" s="4">
        <v>221011</v>
      </c>
      <c r="D13" s="2" t="s">
        <v>23</v>
      </c>
    </row>
    <row r="14" spans="1:4" ht="20.100000000000001" customHeight="1">
      <c r="A14" s="11" t="s">
        <v>22</v>
      </c>
      <c r="B14" s="3" t="s">
        <v>34</v>
      </c>
      <c r="C14" s="4">
        <v>221012</v>
      </c>
      <c r="D14" s="2" t="s">
        <v>23</v>
      </c>
    </row>
    <row r="15" spans="1:4" ht="20.100000000000001" customHeight="1">
      <c r="A15" s="11" t="s">
        <v>22</v>
      </c>
      <c r="B15" s="3" t="s">
        <v>35</v>
      </c>
      <c r="C15" s="4">
        <v>221013</v>
      </c>
      <c r="D15" s="2" t="s">
        <v>23</v>
      </c>
    </row>
    <row r="16" spans="1:4" ht="20.100000000000001" customHeight="1">
      <c r="A16" s="11" t="s">
        <v>22</v>
      </c>
      <c r="B16" s="3" t="s">
        <v>36</v>
      </c>
      <c r="C16" s="4">
        <v>221014</v>
      </c>
      <c r="D16" s="2" t="s">
        <v>23</v>
      </c>
    </row>
    <row r="17" spans="1:4" ht="20.100000000000001" customHeight="1">
      <c r="A17" s="11" t="s">
        <v>22</v>
      </c>
      <c r="B17" s="3" t="s">
        <v>37</v>
      </c>
      <c r="C17" s="4">
        <v>221015</v>
      </c>
      <c r="D17" s="2" t="s">
        <v>23</v>
      </c>
    </row>
    <row r="18" spans="1:4" ht="20.100000000000001" customHeight="1">
      <c r="A18" s="11" t="s">
        <v>22</v>
      </c>
      <c r="B18" s="3" t="s">
        <v>38</v>
      </c>
      <c r="C18" s="4">
        <v>221016</v>
      </c>
      <c r="D18" s="2" t="s">
        <v>23</v>
      </c>
    </row>
    <row r="19" spans="1:4" ht="20.100000000000001" customHeight="1">
      <c r="A19" s="11" t="s">
        <v>22</v>
      </c>
      <c r="B19" s="3" t="s">
        <v>39</v>
      </c>
      <c r="C19" s="4">
        <v>221017</v>
      </c>
      <c r="D19" s="2" t="s">
        <v>23</v>
      </c>
    </row>
    <row r="20" spans="1:4" ht="20.100000000000001" customHeight="1">
      <c r="A20" s="11" t="s">
        <v>22</v>
      </c>
      <c r="B20" s="3" t="s">
        <v>40</v>
      </c>
      <c r="C20" s="4">
        <v>221018</v>
      </c>
      <c r="D20" s="2" t="s">
        <v>23</v>
      </c>
    </row>
    <row r="21" spans="1:4" ht="20.100000000000001" customHeight="1">
      <c r="A21" s="11" t="s">
        <v>22</v>
      </c>
      <c r="B21" s="3" t="s">
        <v>41</v>
      </c>
      <c r="C21" s="4">
        <v>221019</v>
      </c>
      <c r="D21" s="2" t="s">
        <v>23</v>
      </c>
    </row>
    <row r="22" spans="1:4" ht="20.100000000000001" customHeight="1">
      <c r="A22" s="11" t="s">
        <v>22</v>
      </c>
      <c r="B22" s="3" t="s">
        <v>42</v>
      </c>
      <c r="C22" s="4">
        <v>221020</v>
      </c>
      <c r="D22" s="2" t="s">
        <v>23</v>
      </c>
    </row>
    <row r="23" spans="1:4" ht="20.100000000000001" customHeight="1">
      <c r="A23" s="11" t="s">
        <v>22</v>
      </c>
      <c r="B23" s="3" t="s">
        <v>43</v>
      </c>
      <c r="C23" s="4">
        <v>221022</v>
      </c>
      <c r="D23" s="2" t="s">
        <v>23</v>
      </c>
    </row>
    <row r="24" spans="1:4" ht="20.100000000000001" customHeight="1">
      <c r="A24" s="11" t="s">
        <v>22</v>
      </c>
      <c r="B24" s="3" t="s">
        <v>44</v>
      </c>
      <c r="C24" s="4">
        <v>221023</v>
      </c>
      <c r="D24" s="2" t="s">
        <v>23</v>
      </c>
    </row>
    <row r="25" spans="1:4" ht="20.100000000000001" customHeight="1">
      <c r="A25" s="11" t="s">
        <v>22</v>
      </c>
      <c r="B25" s="3" t="s">
        <v>45</v>
      </c>
      <c r="C25" s="4">
        <v>221024</v>
      </c>
      <c r="D25" s="2" t="s">
        <v>23</v>
      </c>
    </row>
    <row r="26" spans="1:4" ht="20.100000000000001" customHeight="1">
      <c r="A26" s="11" t="s">
        <v>22</v>
      </c>
      <c r="B26" s="3" t="s">
        <v>46</v>
      </c>
      <c r="C26" s="4">
        <v>221025</v>
      </c>
      <c r="D26" s="2" t="s">
        <v>23</v>
      </c>
    </row>
    <row r="27" spans="1:4" ht="20.100000000000001" customHeight="1">
      <c r="A27" s="11" t="s">
        <v>22</v>
      </c>
      <c r="B27" s="3" t="s">
        <v>47</v>
      </c>
      <c r="C27" s="4">
        <v>221027</v>
      </c>
      <c r="D27" s="2" t="s">
        <v>23</v>
      </c>
    </row>
    <row r="28" spans="1:4" ht="20.100000000000001" customHeight="1">
      <c r="A28" s="11" t="s">
        <v>22</v>
      </c>
      <c r="B28" s="3" t="s">
        <v>48</v>
      </c>
      <c r="C28" s="4">
        <v>221028</v>
      </c>
      <c r="D28" s="2" t="s">
        <v>23</v>
      </c>
    </row>
    <row r="29" spans="1:4" ht="20.100000000000001" customHeight="1">
      <c r="A29" s="11" t="s">
        <v>22</v>
      </c>
      <c r="B29" s="3" t="s">
        <v>49</v>
      </c>
      <c r="C29" s="4">
        <v>221029</v>
      </c>
      <c r="D29" s="2" t="s">
        <v>23</v>
      </c>
    </row>
    <row r="30" spans="1:4" ht="20.100000000000001" customHeight="1">
      <c r="A30" s="11" t="s">
        <v>22</v>
      </c>
      <c r="B30" s="3" t="s">
        <v>50</v>
      </c>
      <c r="C30" s="4">
        <v>221030</v>
      </c>
      <c r="D30" s="2" t="s">
        <v>23</v>
      </c>
    </row>
    <row r="31" spans="1:4" ht="20.100000000000001" customHeight="1">
      <c r="A31" s="11" t="s">
        <v>22</v>
      </c>
      <c r="B31" s="3" t="s">
        <v>51</v>
      </c>
      <c r="C31" s="4">
        <v>221031</v>
      </c>
      <c r="D31" s="2" t="s">
        <v>23</v>
      </c>
    </row>
    <row r="32" spans="1:4" ht="20.100000000000001" customHeight="1">
      <c r="A32" s="11" t="s">
        <v>22</v>
      </c>
      <c r="B32" s="3" t="s">
        <v>52</v>
      </c>
      <c r="C32" s="4">
        <v>221101</v>
      </c>
      <c r="D32" s="2" t="s">
        <v>23</v>
      </c>
    </row>
    <row r="33" spans="1:4" ht="20.100000000000001" customHeight="1">
      <c r="A33" s="11" t="s">
        <v>22</v>
      </c>
      <c r="B33" s="3" t="s">
        <v>53</v>
      </c>
      <c r="C33" s="4">
        <v>221102</v>
      </c>
      <c r="D33" s="2" t="s">
        <v>23</v>
      </c>
    </row>
    <row r="34" spans="1:4" ht="20.100000000000001" customHeight="1">
      <c r="A34" s="11" t="s">
        <v>22</v>
      </c>
      <c r="B34" s="3" t="s">
        <v>54</v>
      </c>
      <c r="C34" s="4">
        <v>221103</v>
      </c>
      <c r="D34" s="2" t="s">
        <v>23</v>
      </c>
    </row>
    <row r="35" spans="1:4" ht="20.100000000000001" customHeight="1">
      <c r="A35" s="11" t="s">
        <v>22</v>
      </c>
      <c r="B35" s="3" t="s">
        <v>55</v>
      </c>
      <c r="C35" s="4">
        <v>221104</v>
      </c>
      <c r="D35" s="2" t="s">
        <v>23</v>
      </c>
    </row>
    <row r="36" spans="1:4" ht="20.100000000000001" customHeight="1">
      <c r="A36" s="11" t="s">
        <v>22</v>
      </c>
      <c r="B36" s="3" t="s">
        <v>56</v>
      </c>
      <c r="C36" s="4">
        <v>221105</v>
      </c>
      <c r="D36" s="2" t="s">
        <v>23</v>
      </c>
    </row>
    <row r="37" spans="1:4" ht="20.100000000000001" customHeight="1">
      <c r="A37" s="11" t="s">
        <v>22</v>
      </c>
      <c r="B37" s="3" t="s">
        <v>57</v>
      </c>
      <c r="C37" s="4">
        <v>221106</v>
      </c>
      <c r="D37" s="2" t="s">
        <v>23</v>
      </c>
    </row>
    <row r="38" spans="1:4" ht="20.100000000000001" customHeight="1">
      <c r="A38" s="11" t="s">
        <v>22</v>
      </c>
      <c r="B38" s="3" t="s">
        <v>58</v>
      </c>
      <c r="C38" s="4">
        <v>221107</v>
      </c>
      <c r="D38" s="2" t="s">
        <v>23</v>
      </c>
    </row>
    <row r="39" spans="1:4" ht="20.100000000000001" customHeight="1">
      <c r="A39" s="11" t="s">
        <v>22</v>
      </c>
      <c r="B39" s="3" t="s">
        <v>59</v>
      </c>
      <c r="C39" s="4">
        <v>221108</v>
      </c>
      <c r="D39" s="2" t="s">
        <v>23</v>
      </c>
    </row>
    <row r="40" spans="1:4" ht="20.100000000000001" customHeight="1">
      <c r="A40" s="11" t="s">
        <v>22</v>
      </c>
      <c r="B40" s="3" t="s">
        <v>60</v>
      </c>
      <c r="C40" s="4">
        <v>221109</v>
      </c>
      <c r="D40" s="2" t="s">
        <v>23</v>
      </c>
    </row>
    <row r="41" spans="1:4" ht="20.100000000000001" customHeight="1">
      <c r="A41" s="11" t="s">
        <v>22</v>
      </c>
      <c r="B41" s="3" t="s">
        <v>61</v>
      </c>
      <c r="C41" s="4">
        <v>221110</v>
      </c>
      <c r="D41" s="2" t="s">
        <v>23</v>
      </c>
    </row>
    <row r="42" spans="1:4" ht="20.100000000000001" customHeight="1">
      <c r="A42" s="11" t="s">
        <v>22</v>
      </c>
      <c r="B42" s="3" t="s">
        <v>62</v>
      </c>
      <c r="C42" s="4">
        <v>221111</v>
      </c>
      <c r="D42" s="2" t="s">
        <v>23</v>
      </c>
    </row>
    <row r="43" spans="1:4" ht="20.100000000000001" customHeight="1">
      <c r="A43" s="11" t="s">
        <v>22</v>
      </c>
      <c r="B43" s="3" t="s">
        <v>63</v>
      </c>
      <c r="C43" s="4">
        <v>221112</v>
      </c>
      <c r="D43" s="2" t="s">
        <v>23</v>
      </c>
    </row>
    <row r="44" spans="1:4" ht="20.100000000000001" customHeight="1">
      <c r="A44" s="11" t="s">
        <v>22</v>
      </c>
      <c r="B44" s="3" t="s">
        <v>64</v>
      </c>
      <c r="C44" s="4">
        <v>221113</v>
      </c>
      <c r="D44" s="2" t="s">
        <v>23</v>
      </c>
    </row>
    <row r="45" spans="1:4" ht="20.100000000000001" customHeight="1">
      <c r="A45" s="11" t="s">
        <v>22</v>
      </c>
      <c r="B45" s="3" t="s">
        <v>65</v>
      </c>
      <c r="C45" s="4">
        <v>221114</v>
      </c>
      <c r="D45" s="2" t="s">
        <v>23</v>
      </c>
    </row>
    <row r="46" spans="1:4" ht="20.100000000000001" customHeight="1">
      <c r="A46" s="11" t="s">
        <v>22</v>
      </c>
      <c r="B46" s="3" t="s">
        <v>66</v>
      </c>
      <c r="C46" s="4">
        <v>221115</v>
      </c>
      <c r="D46" s="2" t="s">
        <v>23</v>
      </c>
    </row>
    <row r="47" spans="1:4" ht="20.100000000000001" customHeight="1">
      <c r="A47" s="11" t="s">
        <v>22</v>
      </c>
      <c r="B47" s="3" t="s">
        <v>67</v>
      </c>
      <c r="C47" s="4">
        <v>221116</v>
      </c>
      <c r="D47" s="2" t="s">
        <v>23</v>
      </c>
    </row>
    <row r="48" spans="1:4" ht="20.100000000000001" customHeight="1">
      <c r="A48" s="11" t="s">
        <v>22</v>
      </c>
      <c r="B48" s="3" t="s">
        <v>68</v>
      </c>
      <c r="C48" s="4">
        <v>221117</v>
      </c>
      <c r="D48" s="2" t="s">
        <v>23</v>
      </c>
    </row>
    <row r="49" spans="1:4" ht="20.100000000000001" customHeight="1">
      <c r="A49" s="11" t="s">
        <v>22</v>
      </c>
      <c r="B49" s="3" t="s">
        <v>69</v>
      </c>
      <c r="C49" s="4">
        <v>221118</v>
      </c>
      <c r="D49" s="2" t="s">
        <v>23</v>
      </c>
    </row>
    <row r="50" spans="1:4" ht="20.100000000000001" customHeight="1">
      <c r="A50" s="11" t="s">
        <v>22</v>
      </c>
      <c r="B50" s="3" t="s">
        <v>70</v>
      </c>
      <c r="C50" s="4">
        <v>221119</v>
      </c>
      <c r="D50" s="2" t="s">
        <v>23</v>
      </c>
    </row>
    <row r="51" spans="1:4" ht="20.100000000000001" customHeight="1">
      <c r="A51" s="11" t="s">
        <v>22</v>
      </c>
      <c r="B51" s="3" t="s">
        <v>71</v>
      </c>
      <c r="C51" s="4">
        <v>221120</v>
      </c>
      <c r="D51" s="2" t="s">
        <v>23</v>
      </c>
    </row>
    <row r="52" spans="1:4" ht="20.100000000000001" customHeight="1">
      <c r="A52" s="11" t="s">
        <v>22</v>
      </c>
      <c r="B52" s="3" t="s">
        <v>72</v>
      </c>
      <c r="C52" s="4">
        <v>221121</v>
      </c>
      <c r="D52" s="2" t="s">
        <v>23</v>
      </c>
    </row>
    <row r="53" spans="1:4" ht="20.100000000000001" customHeight="1">
      <c r="A53" s="11" t="s">
        <v>22</v>
      </c>
      <c r="B53" s="3" t="s">
        <v>73</v>
      </c>
      <c r="C53" s="4">
        <v>221122</v>
      </c>
      <c r="D53" s="2" t="s">
        <v>23</v>
      </c>
    </row>
    <row r="54" spans="1:4" ht="20.100000000000001" customHeight="1">
      <c r="A54" s="11" t="s">
        <v>22</v>
      </c>
      <c r="B54" s="3" t="s">
        <v>74</v>
      </c>
      <c r="C54" s="4">
        <v>221123</v>
      </c>
      <c r="D54" s="2" t="s">
        <v>23</v>
      </c>
    </row>
    <row r="55" spans="1:4" ht="20.100000000000001" customHeight="1">
      <c r="A55" s="11" t="s">
        <v>22</v>
      </c>
      <c r="B55" s="3" t="s">
        <v>75</v>
      </c>
      <c r="C55" s="4">
        <v>221124</v>
      </c>
      <c r="D55" s="2" t="s">
        <v>23</v>
      </c>
    </row>
    <row r="56" spans="1:4" ht="20.100000000000001" customHeight="1">
      <c r="A56" s="11" t="s">
        <v>22</v>
      </c>
      <c r="B56" s="3" t="s">
        <v>76</v>
      </c>
      <c r="C56" s="4">
        <v>221125</v>
      </c>
      <c r="D56" s="2" t="s">
        <v>23</v>
      </c>
    </row>
    <row r="57" spans="1:4" ht="20.100000000000001" customHeight="1">
      <c r="A57" s="11" t="s">
        <v>22</v>
      </c>
      <c r="B57" s="3" t="s">
        <v>77</v>
      </c>
      <c r="C57" s="4">
        <v>221126</v>
      </c>
      <c r="D57" s="2" t="s">
        <v>23</v>
      </c>
    </row>
    <row r="58" spans="1:4" ht="20.100000000000001" customHeight="1">
      <c r="A58" s="11" t="s">
        <v>22</v>
      </c>
      <c r="B58" s="3" t="s">
        <v>78</v>
      </c>
      <c r="C58" s="4">
        <v>221127</v>
      </c>
      <c r="D58" s="2" t="s">
        <v>23</v>
      </c>
    </row>
    <row r="59" spans="1:4" ht="20.100000000000001" customHeight="1">
      <c r="A59" s="11" t="s">
        <v>22</v>
      </c>
      <c r="B59" s="3" t="s">
        <v>79</v>
      </c>
      <c r="C59" s="4">
        <v>221128</v>
      </c>
      <c r="D59" s="2" t="s">
        <v>23</v>
      </c>
    </row>
    <row r="60" spans="1:4" ht="20.100000000000001" customHeight="1">
      <c r="A60" s="11" t="s">
        <v>22</v>
      </c>
      <c r="B60" s="3" t="s">
        <v>80</v>
      </c>
      <c r="C60" s="4">
        <v>221129</v>
      </c>
      <c r="D60" s="2" t="s">
        <v>23</v>
      </c>
    </row>
    <row r="61" spans="1:4" ht="20.100000000000001" customHeight="1">
      <c r="A61" s="11" t="s">
        <v>22</v>
      </c>
      <c r="B61" s="3" t="s">
        <v>81</v>
      </c>
      <c r="C61" s="4">
        <v>221130</v>
      </c>
      <c r="D61" s="2" t="s">
        <v>23</v>
      </c>
    </row>
    <row r="62" spans="1:4" ht="20.100000000000001" customHeight="1">
      <c r="A62" s="11" t="s">
        <v>22</v>
      </c>
      <c r="B62" s="3" t="s">
        <v>82</v>
      </c>
      <c r="C62" s="4">
        <v>221131</v>
      </c>
      <c r="D62" s="2" t="s">
        <v>23</v>
      </c>
    </row>
    <row r="63" spans="1:4" ht="20.100000000000001" customHeight="1">
      <c r="A63" s="11" t="s">
        <v>22</v>
      </c>
      <c r="B63" s="3" t="s">
        <v>83</v>
      </c>
      <c r="C63" s="4">
        <v>221132</v>
      </c>
      <c r="D63" s="2" t="s">
        <v>23</v>
      </c>
    </row>
    <row r="64" spans="1:4" ht="20.100000000000001" customHeight="1">
      <c r="A64" s="11" t="s">
        <v>22</v>
      </c>
      <c r="B64" s="3" t="s">
        <v>84</v>
      </c>
      <c r="C64" s="4">
        <v>221133</v>
      </c>
      <c r="D64" s="2" t="s">
        <v>23</v>
      </c>
    </row>
    <row r="65" spans="1:4" ht="20.100000000000001" customHeight="1">
      <c r="A65" s="11" t="s">
        <v>22</v>
      </c>
      <c r="B65" s="3" t="s">
        <v>85</v>
      </c>
      <c r="C65" s="4">
        <v>221134</v>
      </c>
      <c r="D65" s="2" t="s">
        <v>23</v>
      </c>
    </row>
    <row r="66" spans="1:4" ht="20.100000000000001" customHeight="1">
      <c r="A66" s="11" t="s">
        <v>22</v>
      </c>
      <c r="B66" s="3" t="s">
        <v>86</v>
      </c>
      <c r="C66" s="4">
        <v>221135</v>
      </c>
      <c r="D66" s="2" t="s">
        <v>23</v>
      </c>
    </row>
    <row r="67" spans="1:4" ht="20.100000000000001" customHeight="1">
      <c r="A67" s="11" t="s">
        <v>22</v>
      </c>
      <c r="B67" s="3" t="s">
        <v>87</v>
      </c>
      <c r="C67" s="4">
        <v>221136</v>
      </c>
      <c r="D67" s="2" t="s">
        <v>23</v>
      </c>
    </row>
    <row r="68" spans="1:4" ht="20.100000000000001" customHeight="1">
      <c r="A68" s="11" t="s">
        <v>22</v>
      </c>
      <c r="B68" s="3" t="s">
        <v>88</v>
      </c>
      <c r="C68" s="4">
        <v>221137</v>
      </c>
      <c r="D68" s="2" t="s">
        <v>23</v>
      </c>
    </row>
    <row r="69" spans="1:4" ht="20.100000000000001" customHeight="1">
      <c r="A69" s="11" t="s">
        <v>22</v>
      </c>
      <c r="B69" s="3" t="s">
        <v>89</v>
      </c>
      <c r="C69" s="4">
        <v>221138</v>
      </c>
      <c r="D69" s="2" t="s">
        <v>23</v>
      </c>
    </row>
    <row r="70" spans="1:4" ht="20.100000000000001" customHeight="1">
      <c r="A70" s="11" t="s">
        <v>22</v>
      </c>
      <c r="B70" s="3" t="s">
        <v>90</v>
      </c>
      <c r="C70" s="4">
        <v>221139</v>
      </c>
      <c r="D70" s="2" t="s">
        <v>23</v>
      </c>
    </row>
    <row r="71" spans="1:4" ht="20.100000000000001" customHeight="1">
      <c r="A71" s="11" t="s">
        <v>22</v>
      </c>
      <c r="B71" s="3" t="s">
        <v>91</v>
      </c>
      <c r="C71" s="4">
        <v>221140</v>
      </c>
      <c r="D71" s="2" t="s">
        <v>23</v>
      </c>
    </row>
    <row r="72" spans="1:4" ht="20.100000000000001" customHeight="1">
      <c r="A72" s="11" t="s">
        <v>22</v>
      </c>
      <c r="B72" s="3" t="s">
        <v>92</v>
      </c>
      <c r="C72" s="4">
        <v>221141</v>
      </c>
      <c r="D72" s="2" t="s">
        <v>23</v>
      </c>
    </row>
    <row r="73" spans="1:4" ht="20.100000000000001" customHeight="1">
      <c r="A73" s="11" t="s">
        <v>22</v>
      </c>
      <c r="B73" s="3" t="s">
        <v>93</v>
      </c>
      <c r="C73" s="4">
        <v>221142</v>
      </c>
      <c r="D73" s="2" t="s">
        <v>23</v>
      </c>
    </row>
    <row r="74" spans="1:4" ht="20.100000000000001" customHeight="1">
      <c r="A74" s="11" t="s">
        <v>22</v>
      </c>
      <c r="B74" s="3" t="s">
        <v>94</v>
      </c>
      <c r="C74" s="4">
        <v>221143</v>
      </c>
      <c r="D74" s="2" t="s">
        <v>23</v>
      </c>
    </row>
    <row r="75" spans="1:4" ht="20.100000000000001" customHeight="1">
      <c r="A75" s="11" t="s">
        <v>22</v>
      </c>
      <c r="B75" s="3" t="s">
        <v>95</v>
      </c>
      <c r="C75" s="4">
        <v>221144</v>
      </c>
      <c r="D75" s="2" t="s">
        <v>23</v>
      </c>
    </row>
    <row r="76" spans="1:4" ht="20.100000000000001" customHeight="1">
      <c r="A76" s="11" t="s">
        <v>22</v>
      </c>
      <c r="B76" s="3" t="s">
        <v>96</v>
      </c>
      <c r="C76" s="4">
        <v>221145</v>
      </c>
      <c r="D76" s="2" t="s">
        <v>23</v>
      </c>
    </row>
    <row r="77" spans="1:4" ht="20.100000000000001" customHeight="1">
      <c r="A77" s="11" t="s">
        <v>22</v>
      </c>
      <c r="B77" s="3" t="s">
        <v>97</v>
      </c>
      <c r="C77" s="4">
        <v>221146</v>
      </c>
      <c r="D77" s="2" t="s">
        <v>23</v>
      </c>
    </row>
    <row r="78" spans="1:4" ht="20.100000000000001" customHeight="1">
      <c r="A78" s="11" t="s">
        <v>22</v>
      </c>
      <c r="B78" s="3" t="s">
        <v>98</v>
      </c>
      <c r="C78" s="4">
        <v>221147</v>
      </c>
      <c r="D78" s="2" t="s">
        <v>23</v>
      </c>
    </row>
    <row r="79" spans="1:4" ht="20.100000000000001" customHeight="1">
      <c r="A79" s="11" t="s">
        <v>22</v>
      </c>
      <c r="B79" s="3" t="s">
        <v>99</v>
      </c>
      <c r="C79" s="4">
        <v>221148</v>
      </c>
      <c r="D79" s="2" t="s">
        <v>23</v>
      </c>
    </row>
    <row r="80" spans="1:4" ht="20.100000000000001" customHeight="1">
      <c r="A80" s="11" t="s">
        <v>22</v>
      </c>
      <c r="B80" s="3" t="s">
        <v>100</v>
      </c>
      <c r="C80" s="4">
        <v>221149</v>
      </c>
      <c r="D80" s="2" t="s">
        <v>23</v>
      </c>
    </row>
    <row r="81" spans="1:4" ht="20.100000000000001" customHeight="1">
      <c r="A81" s="11" t="s">
        <v>22</v>
      </c>
      <c r="B81" s="3" t="s">
        <v>2</v>
      </c>
      <c r="C81" s="4">
        <v>221150</v>
      </c>
      <c r="D81" s="2" t="s">
        <v>23</v>
      </c>
    </row>
    <row r="82" spans="1:4" ht="20.100000000000001" customHeight="1">
      <c r="A82" s="11" t="s">
        <v>22</v>
      </c>
      <c r="B82" s="3" t="s">
        <v>101</v>
      </c>
      <c r="C82" s="4">
        <v>221151</v>
      </c>
      <c r="D82" s="2" t="s">
        <v>23</v>
      </c>
    </row>
    <row r="83" spans="1:4" ht="20.100000000000001" customHeight="1">
      <c r="A83" s="11" t="s">
        <v>22</v>
      </c>
      <c r="B83" s="3" t="s">
        <v>102</v>
      </c>
      <c r="C83" s="4">
        <v>221152</v>
      </c>
      <c r="D83" s="2" t="s">
        <v>23</v>
      </c>
    </row>
    <row r="84" spans="1:4" ht="20.100000000000001" customHeight="1">
      <c r="A84" s="11" t="s">
        <v>22</v>
      </c>
      <c r="B84" s="3" t="s">
        <v>103</v>
      </c>
      <c r="C84" s="4">
        <v>221153</v>
      </c>
      <c r="D84" s="2" t="s">
        <v>23</v>
      </c>
    </row>
    <row r="85" spans="1:4" ht="20.100000000000001" customHeight="1">
      <c r="A85" s="11" t="s">
        <v>22</v>
      </c>
      <c r="B85" s="3" t="s">
        <v>104</v>
      </c>
      <c r="C85" s="4">
        <v>221154</v>
      </c>
      <c r="D85" s="2" t="s">
        <v>23</v>
      </c>
    </row>
    <row r="86" spans="1:4" ht="20.100000000000001" customHeight="1">
      <c r="A86" s="11" t="s">
        <v>22</v>
      </c>
      <c r="B86" s="3" t="s">
        <v>105</v>
      </c>
      <c r="C86" s="4">
        <v>221155</v>
      </c>
      <c r="D86" s="2" t="s">
        <v>23</v>
      </c>
    </row>
    <row r="87" spans="1:4" ht="20.100000000000001" customHeight="1">
      <c r="A87" s="11" t="s">
        <v>22</v>
      </c>
      <c r="B87" s="3" t="s">
        <v>106</v>
      </c>
      <c r="C87" s="4">
        <v>221301</v>
      </c>
      <c r="D87" s="2" t="s">
        <v>23</v>
      </c>
    </row>
    <row r="88" spans="1:4" ht="20.100000000000001" customHeight="1">
      <c r="A88" s="11" t="s">
        <v>22</v>
      </c>
      <c r="B88" s="3" t="s">
        <v>107</v>
      </c>
      <c r="C88" s="4">
        <v>221302</v>
      </c>
      <c r="D88" s="2" t="s">
        <v>23</v>
      </c>
    </row>
    <row r="89" spans="1:4" ht="20.100000000000001" customHeight="1">
      <c r="A89" s="11" t="s">
        <v>22</v>
      </c>
      <c r="B89" s="3" t="s">
        <v>108</v>
      </c>
      <c r="C89" s="4">
        <v>221303</v>
      </c>
      <c r="D89" s="2" t="s">
        <v>23</v>
      </c>
    </row>
    <row r="90" spans="1:4" ht="20.100000000000001" customHeight="1">
      <c r="A90" s="11" t="s">
        <v>22</v>
      </c>
      <c r="B90" s="3" t="s">
        <v>109</v>
      </c>
      <c r="C90" s="4">
        <v>221304</v>
      </c>
      <c r="D90" s="2" t="s">
        <v>23</v>
      </c>
    </row>
    <row r="91" spans="1:4" ht="20.100000000000001" customHeight="1">
      <c r="A91" s="11" t="s">
        <v>22</v>
      </c>
      <c r="B91" s="3" t="s">
        <v>6</v>
      </c>
      <c r="C91" s="4">
        <v>221305</v>
      </c>
      <c r="D91" s="2" t="s">
        <v>23</v>
      </c>
    </row>
    <row r="92" spans="1:4" ht="20.100000000000001" customHeight="1">
      <c r="A92" s="11" t="s">
        <v>22</v>
      </c>
      <c r="B92" s="3" t="s">
        <v>110</v>
      </c>
      <c r="C92" s="4">
        <v>221306</v>
      </c>
      <c r="D92" s="2" t="s">
        <v>23</v>
      </c>
    </row>
    <row r="93" spans="1:4" ht="20.100000000000001" customHeight="1">
      <c r="A93" s="11" t="s">
        <v>22</v>
      </c>
      <c r="B93" s="3" t="s">
        <v>111</v>
      </c>
      <c r="C93" s="4">
        <v>221307</v>
      </c>
      <c r="D93" s="2" t="s">
        <v>23</v>
      </c>
    </row>
    <row r="94" spans="1:4" ht="20.100000000000001" customHeight="1">
      <c r="A94" s="11" t="s">
        <v>22</v>
      </c>
      <c r="B94" s="3" t="s">
        <v>112</v>
      </c>
      <c r="C94" s="4">
        <v>221308</v>
      </c>
      <c r="D94" s="2" t="s">
        <v>23</v>
      </c>
    </row>
    <row r="95" spans="1:4" ht="20.100000000000001" customHeight="1">
      <c r="A95" s="11" t="s">
        <v>22</v>
      </c>
      <c r="B95" s="3" t="s">
        <v>113</v>
      </c>
      <c r="C95" s="4">
        <v>221310</v>
      </c>
      <c r="D95" s="2" t="s">
        <v>23</v>
      </c>
    </row>
    <row r="96" spans="1:4" ht="20.100000000000001" customHeight="1">
      <c r="A96" s="11" t="s">
        <v>22</v>
      </c>
      <c r="B96" s="3" t="s">
        <v>7</v>
      </c>
      <c r="C96" s="4">
        <v>221311</v>
      </c>
      <c r="D96" s="2" t="s">
        <v>23</v>
      </c>
    </row>
    <row r="97" spans="1:4" ht="20.100000000000001" customHeight="1">
      <c r="A97" s="11" t="s">
        <v>22</v>
      </c>
      <c r="B97" s="3" t="s">
        <v>114</v>
      </c>
      <c r="C97" s="4">
        <v>221312</v>
      </c>
      <c r="D97" s="2" t="s">
        <v>23</v>
      </c>
    </row>
    <row r="98" spans="1:4" ht="20.100000000000001" customHeight="1">
      <c r="A98" s="11" t="s">
        <v>22</v>
      </c>
      <c r="B98" s="3" t="s">
        <v>115</v>
      </c>
      <c r="C98" s="4">
        <v>221313</v>
      </c>
      <c r="D98" s="2" t="s">
        <v>23</v>
      </c>
    </row>
    <row r="99" spans="1:4" ht="20.100000000000001" customHeight="1">
      <c r="A99" s="11" t="s">
        <v>22</v>
      </c>
      <c r="B99" s="3" t="s">
        <v>116</v>
      </c>
      <c r="C99" s="4">
        <v>221314</v>
      </c>
      <c r="D99" s="2" t="s">
        <v>23</v>
      </c>
    </row>
    <row r="100" spans="1:4" ht="20.100000000000001" customHeight="1">
      <c r="A100" s="11" t="s">
        <v>22</v>
      </c>
      <c r="B100" s="3" t="s">
        <v>117</v>
      </c>
      <c r="C100" s="4">
        <v>221316</v>
      </c>
      <c r="D100" s="2" t="s">
        <v>23</v>
      </c>
    </row>
    <row r="101" spans="1:4" ht="20.100000000000001" customHeight="1">
      <c r="A101" s="11" t="s">
        <v>22</v>
      </c>
      <c r="B101" s="3" t="s">
        <v>118</v>
      </c>
      <c r="C101" s="4">
        <v>221317</v>
      </c>
      <c r="D101" s="2" t="s">
        <v>23</v>
      </c>
    </row>
    <row r="102" spans="1:4" ht="20.100000000000001" customHeight="1">
      <c r="A102" s="11" t="s">
        <v>22</v>
      </c>
      <c r="B102" s="3" t="s">
        <v>119</v>
      </c>
      <c r="C102" s="4">
        <v>221319</v>
      </c>
      <c r="D102" s="2" t="s">
        <v>23</v>
      </c>
    </row>
    <row r="103" spans="1:4" ht="20.100000000000001" customHeight="1">
      <c r="A103" s="11" t="s">
        <v>22</v>
      </c>
      <c r="B103" s="3" t="s">
        <v>120</v>
      </c>
      <c r="C103" s="4">
        <v>221320</v>
      </c>
      <c r="D103" s="2" t="s">
        <v>23</v>
      </c>
    </row>
    <row r="104" spans="1:4" ht="20.100000000000001" customHeight="1">
      <c r="A104" s="11" t="s">
        <v>22</v>
      </c>
      <c r="B104" s="3" t="s">
        <v>121</v>
      </c>
      <c r="C104" s="4">
        <v>221322</v>
      </c>
      <c r="D104" s="2" t="s">
        <v>23</v>
      </c>
    </row>
    <row r="105" spans="1:4" ht="20.100000000000001" customHeight="1">
      <c r="A105" s="11" t="s">
        <v>22</v>
      </c>
      <c r="B105" s="3" t="s">
        <v>122</v>
      </c>
      <c r="C105" s="4">
        <v>221323</v>
      </c>
      <c r="D105" s="2" t="s">
        <v>23</v>
      </c>
    </row>
    <row r="106" spans="1:4" ht="20.100000000000001" customHeight="1">
      <c r="A106" s="11" t="s">
        <v>22</v>
      </c>
      <c r="B106" s="3" t="s">
        <v>123</v>
      </c>
      <c r="C106" s="4">
        <v>221324</v>
      </c>
      <c r="D106" s="2" t="s">
        <v>23</v>
      </c>
    </row>
    <row r="107" spans="1:4" ht="20.100000000000001" customHeight="1">
      <c r="A107" s="11" t="s">
        <v>22</v>
      </c>
      <c r="B107" s="3" t="s">
        <v>124</v>
      </c>
      <c r="C107" s="4">
        <v>221801</v>
      </c>
      <c r="D107" s="2" t="s">
        <v>23</v>
      </c>
    </row>
    <row r="108" spans="1:4" ht="20.100000000000001" customHeight="1">
      <c r="A108" s="11" t="s">
        <v>22</v>
      </c>
      <c r="B108" s="3" t="s">
        <v>125</v>
      </c>
      <c r="C108" s="4">
        <v>221802</v>
      </c>
      <c r="D108" s="2" t="s">
        <v>23</v>
      </c>
    </row>
    <row r="109" spans="1:4" ht="20.100000000000001" customHeight="1">
      <c r="A109" s="11" t="s">
        <v>22</v>
      </c>
      <c r="B109" s="3" t="s">
        <v>126</v>
      </c>
      <c r="C109" s="4">
        <v>221803</v>
      </c>
      <c r="D109" s="2" t="s">
        <v>23</v>
      </c>
    </row>
    <row r="110" spans="1:4" ht="20.100000000000001" customHeight="1">
      <c r="A110" s="11" t="s">
        <v>22</v>
      </c>
      <c r="B110" s="3" t="s">
        <v>127</v>
      </c>
      <c r="C110" s="4">
        <v>221804</v>
      </c>
      <c r="D110" s="2" t="s">
        <v>23</v>
      </c>
    </row>
    <row r="111" spans="1:4" ht="20.100000000000001" customHeight="1">
      <c r="A111" s="11" t="s">
        <v>22</v>
      </c>
      <c r="B111" s="3" t="s">
        <v>128</v>
      </c>
      <c r="C111" s="4">
        <v>221805</v>
      </c>
      <c r="D111" s="2" t="s">
        <v>23</v>
      </c>
    </row>
    <row r="112" spans="1:4" ht="20.100000000000001" customHeight="1">
      <c r="A112" s="11" t="s">
        <v>22</v>
      </c>
      <c r="B112" s="3" t="s">
        <v>129</v>
      </c>
      <c r="C112" s="4">
        <v>221806</v>
      </c>
      <c r="D112" s="2" t="s">
        <v>23</v>
      </c>
    </row>
    <row r="113" spans="1:4" ht="20.100000000000001" customHeight="1">
      <c r="A113" s="11" t="s">
        <v>22</v>
      </c>
      <c r="B113" s="3" t="s">
        <v>130</v>
      </c>
      <c r="C113" s="4">
        <v>221807</v>
      </c>
      <c r="D113" s="2" t="s">
        <v>23</v>
      </c>
    </row>
    <row r="114" spans="1:4" ht="20.100000000000001" customHeight="1">
      <c r="A114" s="11" t="s">
        <v>22</v>
      </c>
      <c r="B114" s="3" t="s">
        <v>131</v>
      </c>
      <c r="C114" s="4">
        <v>221808</v>
      </c>
      <c r="D114" s="2" t="s">
        <v>23</v>
      </c>
    </row>
    <row r="115" spans="1:4" ht="20.100000000000001" customHeight="1">
      <c r="A115" s="11" t="s">
        <v>22</v>
      </c>
      <c r="B115" s="3" t="s">
        <v>132</v>
      </c>
      <c r="C115" s="4">
        <v>221809</v>
      </c>
      <c r="D115" s="2" t="s">
        <v>23</v>
      </c>
    </row>
    <row r="116" spans="1:4" ht="20.100000000000001" customHeight="1">
      <c r="A116" s="11" t="s">
        <v>22</v>
      </c>
      <c r="B116" s="3" t="s">
        <v>133</v>
      </c>
      <c r="C116" s="4">
        <v>221810</v>
      </c>
      <c r="D116" s="2" t="s">
        <v>23</v>
      </c>
    </row>
    <row r="117" spans="1:4" ht="20.100000000000001" customHeight="1">
      <c r="A117" s="11" t="s">
        <v>22</v>
      </c>
      <c r="B117" s="3" t="s">
        <v>134</v>
      </c>
      <c r="C117" s="4">
        <v>221811</v>
      </c>
      <c r="D117" s="2" t="s">
        <v>23</v>
      </c>
    </row>
    <row r="118" spans="1:4" ht="20.100000000000001" customHeight="1">
      <c r="A118" s="11" t="s">
        <v>22</v>
      </c>
      <c r="B118" s="3" t="s">
        <v>135</v>
      </c>
      <c r="C118" s="4">
        <v>221812</v>
      </c>
      <c r="D118" s="2" t="s">
        <v>23</v>
      </c>
    </row>
    <row r="119" spans="1:4" ht="20.100000000000001" customHeight="1">
      <c r="A119" s="11" t="s">
        <v>22</v>
      </c>
      <c r="B119" s="3" t="s">
        <v>136</v>
      </c>
      <c r="C119" s="4">
        <v>221901</v>
      </c>
      <c r="D119" s="2" t="s">
        <v>23</v>
      </c>
    </row>
    <row r="120" spans="1:4" ht="20.100000000000001" customHeight="1">
      <c r="A120" s="11" t="s">
        <v>22</v>
      </c>
      <c r="B120" s="3" t="s">
        <v>137</v>
      </c>
      <c r="C120" s="4">
        <v>221902</v>
      </c>
      <c r="D120" s="2" t="s">
        <v>23</v>
      </c>
    </row>
    <row r="121" spans="1:4" ht="20.100000000000001" customHeight="1">
      <c r="A121" s="11" t="s">
        <v>22</v>
      </c>
      <c r="B121" s="3" t="s">
        <v>138</v>
      </c>
      <c r="C121" s="4">
        <v>221903</v>
      </c>
      <c r="D121" s="2" t="s">
        <v>23</v>
      </c>
    </row>
    <row r="122" spans="1:4" ht="20.100000000000001" customHeight="1">
      <c r="A122" s="11" t="s">
        <v>22</v>
      </c>
      <c r="B122" s="3" t="s">
        <v>139</v>
      </c>
      <c r="C122" s="4">
        <v>221904</v>
      </c>
      <c r="D122" s="2" t="s">
        <v>23</v>
      </c>
    </row>
    <row r="123" spans="1:4" ht="20.100000000000001" customHeight="1">
      <c r="A123" s="11" t="s">
        <v>22</v>
      </c>
      <c r="B123" s="3" t="s">
        <v>140</v>
      </c>
      <c r="C123" s="4">
        <v>221905</v>
      </c>
      <c r="D123" s="2" t="s">
        <v>23</v>
      </c>
    </row>
    <row r="124" spans="1:4" ht="20.100000000000001" customHeight="1">
      <c r="A124" s="11" t="s">
        <v>22</v>
      </c>
      <c r="B124" s="3" t="s">
        <v>141</v>
      </c>
      <c r="C124" s="4">
        <v>221906</v>
      </c>
      <c r="D124" s="2" t="s">
        <v>23</v>
      </c>
    </row>
    <row r="125" spans="1:4" ht="20.100000000000001" customHeight="1">
      <c r="A125" s="11" t="s">
        <v>22</v>
      </c>
      <c r="B125" s="3" t="s">
        <v>142</v>
      </c>
      <c r="C125" s="4">
        <v>221907</v>
      </c>
      <c r="D125" s="2" t="s">
        <v>23</v>
      </c>
    </row>
    <row r="126" spans="1:4" ht="20.100000000000001" customHeight="1">
      <c r="A126" s="11" t="s">
        <v>22</v>
      </c>
      <c r="B126" s="3" t="s">
        <v>143</v>
      </c>
      <c r="C126" s="4">
        <v>221908</v>
      </c>
      <c r="D126" s="2" t="s">
        <v>23</v>
      </c>
    </row>
    <row r="127" spans="1:4" ht="20.100000000000001" customHeight="1">
      <c r="A127" s="11" t="s">
        <v>22</v>
      </c>
      <c r="B127" s="3" t="s">
        <v>144</v>
      </c>
      <c r="C127" s="4">
        <v>221909</v>
      </c>
      <c r="D127" s="2" t="s">
        <v>23</v>
      </c>
    </row>
    <row r="128" spans="1:4" ht="20.100000000000001" customHeight="1">
      <c r="A128" s="11" t="s">
        <v>22</v>
      </c>
      <c r="B128" s="3" t="s">
        <v>145</v>
      </c>
      <c r="C128" s="4">
        <v>221910</v>
      </c>
      <c r="D128" s="2" t="s">
        <v>23</v>
      </c>
    </row>
    <row r="129" spans="1:4" ht="20.100000000000001" customHeight="1">
      <c r="A129" s="11" t="s">
        <v>22</v>
      </c>
      <c r="B129" s="3" t="s">
        <v>146</v>
      </c>
      <c r="C129" s="4">
        <v>221911</v>
      </c>
      <c r="D129" s="2" t="s">
        <v>23</v>
      </c>
    </row>
    <row r="130" spans="1:4" ht="20.100000000000001" customHeight="1">
      <c r="A130" s="11" t="s">
        <v>22</v>
      </c>
      <c r="B130" s="3" t="s">
        <v>147</v>
      </c>
      <c r="C130" s="4">
        <v>221912</v>
      </c>
      <c r="D130" s="2" t="s">
        <v>23</v>
      </c>
    </row>
    <row r="131" spans="1:4" ht="20.100000000000001" customHeight="1">
      <c r="A131" s="11" t="s">
        <v>22</v>
      </c>
      <c r="B131" s="3" t="s">
        <v>148</v>
      </c>
      <c r="C131" s="4">
        <v>221913</v>
      </c>
      <c r="D131" s="2" t="s">
        <v>23</v>
      </c>
    </row>
    <row r="132" spans="1:4" ht="20.100000000000001" customHeight="1">
      <c r="A132" s="11" t="s">
        <v>22</v>
      </c>
      <c r="B132" s="3" t="s">
        <v>149</v>
      </c>
      <c r="C132" s="4">
        <v>221914</v>
      </c>
      <c r="D132" s="2" t="s">
        <v>23</v>
      </c>
    </row>
    <row r="133" spans="1:4" ht="20.100000000000001" customHeight="1">
      <c r="A133" s="11" t="s">
        <v>22</v>
      </c>
      <c r="B133" s="3" t="s">
        <v>150</v>
      </c>
      <c r="C133" s="4">
        <v>221915</v>
      </c>
      <c r="D133" s="2" t="s">
        <v>23</v>
      </c>
    </row>
    <row r="134" spans="1:4" ht="20.100000000000001" customHeight="1">
      <c r="A134" s="11" t="s">
        <v>22</v>
      </c>
      <c r="B134" s="3" t="s">
        <v>151</v>
      </c>
      <c r="C134" s="4">
        <v>221916</v>
      </c>
      <c r="D134" s="2" t="s">
        <v>23</v>
      </c>
    </row>
    <row r="135" spans="1:4" ht="20.100000000000001" customHeight="1">
      <c r="A135" s="11" t="s">
        <v>22</v>
      </c>
      <c r="B135" s="3" t="s">
        <v>152</v>
      </c>
      <c r="C135" s="4">
        <v>221917</v>
      </c>
      <c r="D135" s="2" t="s">
        <v>23</v>
      </c>
    </row>
    <row r="136" spans="1:4" ht="20.100000000000001" customHeight="1">
      <c r="A136" s="11" t="s">
        <v>22</v>
      </c>
      <c r="B136" s="3" t="s">
        <v>153</v>
      </c>
      <c r="C136" s="4">
        <v>221918</v>
      </c>
      <c r="D136" s="2" t="s">
        <v>23</v>
      </c>
    </row>
    <row r="137" spans="1:4" ht="20.100000000000001" customHeight="1">
      <c r="A137" s="11" t="s">
        <v>22</v>
      </c>
      <c r="B137" s="3" t="s">
        <v>154</v>
      </c>
      <c r="C137" s="4">
        <v>221919</v>
      </c>
      <c r="D137" s="2" t="s">
        <v>23</v>
      </c>
    </row>
    <row r="138" spans="1:4" ht="20.100000000000001" customHeight="1">
      <c r="A138" s="11" t="s">
        <v>22</v>
      </c>
      <c r="B138" s="3" t="s">
        <v>155</v>
      </c>
      <c r="C138" s="4">
        <v>221920</v>
      </c>
      <c r="D138" s="2" t="s">
        <v>23</v>
      </c>
    </row>
    <row r="139" spans="1:4" ht="20.100000000000001" customHeight="1">
      <c r="A139" s="11" t="s">
        <v>22</v>
      </c>
      <c r="B139" s="3" t="s">
        <v>156</v>
      </c>
      <c r="C139" s="4">
        <v>221921</v>
      </c>
      <c r="D139" s="2" t="s">
        <v>23</v>
      </c>
    </row>
    <row r="140" spans="1:4" ht="20.100000000000001" customHeight="1">
      <c r="A140" s="11" t="s">
        <v>22</v>
      </c>
      <c r="B140" s="3" t="s">
        <v>157</v>
      </c>
      <c r="C140" s="4">
        <v>221922</v>
      </c>
      <c r="D140" s="2" t="s">
        <v>23</v>
      </c>
    </row>
    <row r="141" spans="1:4" ht="20.100000000000001" customHeight="1">
      <c r="A141" s="11" t="s">
        <v>22</v>
      </c>
      <c r="B141" s="3" t="s">
        <v>158</v>
      </c>
      <c r="C141" s="4">
        <v>222002</v>
      </c>
      <c r="D141" s="2" t="s">
        <v>23</v>
      </c>
    </row>
    <row r="142" spans="1:4" ht="20.100000000000001" customHeight="1">
      <c r="A142" s="11" t="s">
        <v>22</v>
      </c>
      <c r="B142" s="3" t="s">
        <v>159</v>
      </c>
      <c r="C142" s="4">
        <v>222003</v>
      </c>
      <c r="D142" s="2" t="s">
        <v>23</v>
      </c>
    </row>
    <row r="143" spans="1:4" ht="20.100000000000001" customHeight="1">
      <c r="A143" s="11" t="s">
        <v>22</v>
      </c>
      <c r="B143" s="3" t="s">
        <v>160</v>
      </c>
      <c r="C143" s="4">
        <v>222004</v>
      </c>
      <c r="D143" s="2" t="s">
        <v>23</v>
      </c>
    </row>
    <row r="144" spans="1:4" ht="20.100000000000001" customHeight="1">
      <c r="A144" s="11" t="s">
        <v>22</v>
      </c>
      <c r="B144" s="3" t="s">
        <v>161</v>
      </c>
      <c r="C144" s="4">
        <v>222005</v>
      </c>
      <c r="D144" s="2" t="s">
        <v>23</v>
      </c>
    </row>
    <row r="145" spans="1:4" ht="20.100000000000001" customHeight="1">
      <c r="A145" s="11" t="s">
        <v>22</v>
      </c>
      <c r="B145" s="3" t="s">
        <v>162</v>
      </c>
      <c r="C145" s="4">
        <v>222006</v>
      </c>
      <c r="D145" s="2" t="s">
        <v>23</v>
      </c>
    </row>
    <row r="146" spans="1:4" ht="20.100000000000001" customHeight="1">
      <c r="A146" s="11" t="s">
        <v>22</v>
      </c>
      <c r="B146" s="3" t="s">
        <v>19</v>
      </c>
      <c r="C146" s="4">
        <v>222007</v>
      </c>
      <c r="D146" s="2" t="s">
        <v>23</v>
      </c>
    </row>
    <row r="147" spans="1:4" ht="20.100000000000001" customHeight="1">
      <c r="A147" s="11" t="s">
        <v>22</v>
      </c>
      <c r="B147" s="3" t="s">
        <v>163</v>
      </c>
      <c r="C147" s="4">
        <v>222008</v>
      </c>
      <c r="D147" s="2" t="s">
        <v>23</v>
      </c>
    </row>
    <row r="148" spans="1:4" ht="20.100000000000001" customHeight="1">
      <c r="A148" s="11" t="s">
        <v>22</v>
      </c>
      <c r="B148" s="3" t="s">
        <v>164</v>
      </c>
      <c r="C148" s="4">
        <v>222009</v>
      </c>
      <c r="D148" s="2" t="s">
        <v>23</v>
      </c>
    </row>
    <row r="149" spans="1:4" ht="20.100000000000001" customHeight="1">
      <c r="A149" s="11" t="s">
        <v>22</v>
      </c>
      <c r="B149" s="3" t="s">
        <v>165</v>
      </c>
      <c r="C149" s="4">
        <v>222010</v>
      </c>
      <c r="D149" s="2" t="s">
        <v>23</v>
      </c>
    </row>
    <row r="150" spans="1:4" ht="20.100000000000001" customHeight="1">
      <c r="A150" s="11" t="s">
        <v>22</v>
      </c>
      <c r="B150" s="3" t="s">
        <v>166</v>
      </c>
      <c r="C150" s="4">
        <v>222011</v>
      </c>
      <c r="D150" s="2" t="s">
        <v>23</v>
      </c>
    </row>
    <row r="151" spans="1:4" ht="20.100000000000001" customHeight="1">
      <c r="A151" s="11" t="s">
        <v>22</v>
      </c>
      <c r="B151" s="3" t="s">
        <v>167</v>
      </c>
      <c r="C151" s="4">
        <v>222012</v>
      </c>
      <c r="D151" s="2" t="s">
        <v>23</v>
      </c>
    </row>
    <row r="152" spans="1:4" ht="20.100000000000001" customHeight="1">
      <c r="A152" s="11" t="s">
        <v>22</v>
      </c>
      <c r="B152" s="3" t="s">
        <v>168</v>
      </c>
      <c r="C152" s="4">
        <v>222014</v>
      </c>
      <c r="D152" s="2" t="s">
        <v>23</v>
      </c>
    </row>
    <row r="153" spans="1:4" ht="20.100000000000001" customHeight="1">
      <c r="A153" s="11" t="s">
        <v>22</v>
      </c>
      <c r="B153" s="3" t="s">
        <v>169</v>
      </c>
      <c r="C153" s="4">
        <v>222015</v>
      </c>
      <c r="D153" s="2" t="s">
        <v>23</v>
      </c>
    </row>
    <row r="154" spans="1:4" ht="20.100000000000001" customHeight="1">
      <c r="A154" s="11" t="s">
        <v>22</v>
      </c>
      <c r="B154" s="3" t="s">
        <v>170</v>
      </c>
      <c r="C154" s="4">
        <v>222016</v>
      </c>
      <c r="D154" s="2" t="s">
        <v>23</v>
      </c>
    </row>
    <row r="155" spans="1:4" ht="20.100000000000001" customHeight="1">
      <c r="A155" s="11" t="s">
        <v>22</v>
      </c>
      <c r="B155" s="3" t="s">
        <v>171</v>
      </c>
      <c r="C155" s="4">
        <v>222017</v>
      </c>
      <c r="D155" s="2" t="s">
        <v>23</v>
      </c>
    </row>
    <row r="156" spans="1:4" ht="20.100000000000001" customHeight="1">
      <c r="A156" s="11" t="s">
        <v>22</v>
      </c>
      <c r="B156" s="3" t="s">
        <v>172</v>
      </c>
      <c r="C156" s="4">
        <v>222018</v>
      </c>
      <c r="D156" s="2" t="s">
        <v>23</v>
      </c>
    </row>
    <row r="157" spans="1:4" ht="20.100000000000001" customHeight="1">
      <c r="A157" s="11" t="s">
        <v>22</v>
      </c>
      <c r="B157" s="3" t="s">
        <v>173</v>
      </c>
      <c r="C157" s="4">
        <v>222019</v>
      </c>
      <c r="D157" s="2" t="s">
        <v>23</v>
      </c>
    </row>
    <row r="158" spans="1:4" ht="20.100000000000001" customHeight="1">
      <c r="A158" s="11" t="s">
        <v>22</v>
      </c>
      <c r="B158" s="3" t="s">
        <v>174</v>
      </c>
      <c r="C158" s="4">
        <v>222020</v>
      </c>
      <c r="D158" s="2" t="s">
        <v>23</v>
      </c>
    </row>
    <row r="159" spans="1:4" ht="20.100000000000001" customHeight="1">
      <c r="A159" s="11" t="s">
        <v>22</v>
      </c>
      <c r="B159" s="3" t="s">
        <v>175</v>
      </c>
      <c r="C159" s="4">
        <v>222021</v>
      </c>
      <c r="D159" s="2" t="s">
        <v>23</v>
      </c>
    </row>
    <row r="160" spans="1:4" ht="20.100000000000001" customHeight="1">
      <c r="A160" s="11" t="s">
        <v>22</v>
      </c>
      <c r="B160" s="3" t="s">
        <v>176</v>
      </c>
      <c r="C160" s="4">
        <v>222022</v>
      </c>
      <c r="D160" s="2" t="s">
        <v>23</v>
      </c>
    </row>
    <row r="161" spans="1:4" ht="20.100000000000001" customHeight="1">
      <c r="A161" s="11" t="s">
        <v>22</v>
      </c>
      <c r="B161" s="3" t="s">
        <v>177</v>
      </c>
      <c r="C161" s="4">
        <v>222023</v>
      </c>
      <c r="D161" s="2" t="s">
        <v>23</v>
      </c>
    </row>
    <row r="162" spans="1:4" ht="20.100000000000001" customHeight="1">
      <c r="A162" s="11" t="s">
        <v>22</v>
      </c>
      <c r="B162" s="3" t="s">
        <v>178</v>
      </c>
      <c r="C162" s="4">
        <v>222024</v>
      </c>
      <c r="D162" s="2" t="s">
        <v>23</v>
      </c>
    </row>
    <row r="163" spans="1:4" ht="20.100000000000001" customHeight="1">
      <c r="A163" s="11" t="s">
        <v>22</v>
      </c>
      <c r="B163" s="3" t="s">
        <v>179</v>
      </c>
      <c r="C163" s="4">
        <v>222025</v>
      </c>
      <c r="D163" s="2" t="s">
        <v>23</v>
      </c>
    </row>
    <row r="164" spans="1:4" ht="20.100000000000001" customHeight="1">
      <c r="A164" s="11" t="s">
        <v>22</v>
      </c>
      <c r="B164" s="3" t="s">
        <v>180</v>
      </c>
      <c r="C164" s="4">
        <v>222026</v>
      </c>
      <c r="D164" s="2" t="s">
        <v>23</v>
      </c>
    </row>
    <row r="165" spans="1:4" ht="20.100000000000001" customHeight="1">
      <c r="A165" s="11" t="s">
        <v>22</v>
      </c>
      <c r="B165" s="3" t="s">
        <v>181</v>
      </c>
      <c r="C165" s="4">
        <v>222027</v>
      </c>
      <c r="D165" s="2" t="s">
        <v>23</v>
      </c>
    </row>
    <row r="166" spans="1:4" ht="20.100000000000001" customHeight="1">
      <c r="A166" s="11" t="s">
        <v>22</v>
      </c>
      <c r="B166" s="3" t="s">
        <v>182</v>
      </c>
      <c r="C166" s="4">
        <v>222028</v>
      </c>
      <c r="D166" s="2" t="s">
        <v>23</v>
      </c>
    </row>
    <row r="167" spans="1:4" ht="20.100000000000001" customHeight="1">
      <c r="A167" s="11" t="s">
        <v>22</v>
      </c>
      <c r="B167" s="3" t="s">
        <v>183</v>
      </c>
      <c r="C167" s="4">
        <v>222029</v>
      </c>
      <c r="D167" s="2" t="s">
        <v>23</v>
      </c>
    </row>
    <row r="168" spans="1:4" ht="20.100000000000001" customHeight="1">
      <c r="A168" s="11" t="s">
        <v>22</v>
      </c>
      <c r="B168" s="3" t="s">
        <v>184</v>
      </c>
      <c r="C168" s="4">
        <v>222030</v>
      </c>
      <c r="D168" s="2" t="s">
        <v>23</v>
      </c>
    </row>
    <row r="169" spans="1:4" ht="20.100000000000001" customHeight="1">
      <c r="A169" s="11" t="s">
        <v>22</v>
      </c>
      <c r="B169" s="3" t="s">
        <v>185</v>
      </c>
      <c r="C169" s="4">
        <v>222031</v>
      </c>
      <c r="D169" s="2" t="s">
        <v>23</v>
      </c>
    </row>
    <row r="170" spans="1:4" ht="20.100000000000001" customHeight="1">
      <c r="A170" s="11" t="s">
        <v>22</v>
      </c>
      <c r="B170" s="3" t="s">
        <v>186</v>
      </c>
      <c r="C170" s="4">
        <v>222032</v>
      </c>
      <c r="D170" s="2" t="s">
        <v>23</v>
      </c>
    </row>
    <row r="171" spans="1:4" ht="20.100000000000001" customHeight="1">
      <c r="A171" s="11" t="s">
        <v>22</v>
      </c>
      <c r="B171" s="3" t="s">
        <v>187</v>
      </c>
      <c r="C171" s="4">
        <v>222101</v>
      </c>
      <c r="D171" s="2" t="s">
        <v>23</v>
      </c>
    </row>
    <row r="172" spans="1:4" ht="20.100000000000001" customHeight="1">
      <c r="A172" s="11" t="s">
        <v>22</v>
      </c>
      <c r="B172" s="3" t="s">
        <v>188</v>
      </c>
      <c r="C172" s="4">
        <v>222102</v>
      </c>
      <c r="D172" s="2" t="s">
        <v>23</v>
      </c>
    </row>
    <row r="173" spans="1:4" ht="20.100000000000001" customHeight="1">
      <c r="A173" s="11" t="s">
        <v>22</v>
      </c>
      <c r="B173" s="3" t="s">
        <v>189</v>
      </c>
      <c r="C173" s="4">
        <v>222103</v>
      </c>
      <c r="D173" s="2" t="s">
        <v>23</v>
      </c>
    </row>
    <row r="174" spans="1:4" ht="20.100000000000001" customHeight="1">
      <c r="A174" s="11" t="s">
        <v>22</v>
      </c>
      <c r="B174" s="3" t="s">
        <v>190</v>
      </c>
      <c r="C174" s="4">
        <v>222104</v>
      </c>
      <c r="D174" s="2" t="s">
        <v>23</v>
      </c>
    </row>
    <row r="175" spans="1:4" ht="20.100000000000001" customHeight="1">
      <c r="A175" s="11" t="s">
        <v>22</v>
      </c>
      <c r="B175" s="3" t="s">
        <v>191</v>
      </c>
      <c r="C175" s="4">
        <v>222105</v>
      </c>
      <c r="D175" s="2" t="s">
        <v>23</v>
      </c>
    </row>
    <row r="176" spans="1:4" ht="20.100000000000001" customHeight="1">
      <c r="A176" s="11" t="s">
        <v>22</v>
      </c>
      <c r="B176" s="3" t="s">
        <v>192</v>
      </c>
      <c r="C176" s="4">
        <v>222106</v>
      </c>
      <c r="D176" s="2" t="s">
        <v>23</v>
      </c>
    </row>
    <row r="177" spans="1:4" ht="20.100000000000001" customHeight="1">
      <c r="A177" s="11" t="s">
        <v>22</v>
      </c>
      <c r="B177" s="3" t="s">
        <v>193</v>
      </c>
      <c r="C177" s="4">
        <v>222107</v>
      </c>
      <c r="D177" s="2" t="s">
        <v>23</v>
      </c>
    </row>
    <row r="178" spans="1:4" ht="20.100000000000001" customHeight="1">
      <c r="A178" s="11" t="s">
        <v>22</v>
      </c>
      <c r="B178" s="3" t="s">
        <v>194</v>
      </c>
      <c r="C178" s="4">
        <v>222108</v>
      </c>
      <c r="D178" s="2" t="s">
        <v>23</v>
      </c>
    </row>
    <row r="179" spans="1:4" ht="20.100000000000001" customHeight="1">
      <c r="A179" s="11" t="s">
        <v>22</v>
      </c>
      <c r="B179" s="3" t="s">
        <v>195</v>
      </c>
      <c r="C179" s="4">
        <v>222109</v>
      </c>
      <c r="D179" s="2" t="s">
        <v>23</v>
      </c>
    </row>
    <row r="180" spans="1:4" ht="20.100000000000001" customHeight="1">
      <c r="A180" s="11" t="s">
        <v>22</v>
      </c>
      <c r="B180" s="3" t="s">
        <v>196</v>
      </c>
      <c r="C180" s="4">
        <v>222110</v>
      </c>
      <c r="D180" s="2" t="s">
        <v>23</v>
      </c>
    </row>
    <row r="181" spans="1:4" ht="20.100000000000001" customHeight="1">
      <c r="A181" s="11" t="s">
        <v>22</v>
      </c>
      <c r="B181" s="3" t="s">
        <v>197</v>
      </c>
      <c r="C181" s="4">
        <v>222201</v>
      </c>
      <c r="D181" s="2" t="s">
        <v>23</v>
      </c>
    </row>
    <row r="182" spans="1:4" ht="20.100000000000001" customHeight="1">
      <c r="A182" s="11" t="s">
        <v>22</v>
      </c>
      <c r="B182" s="3" t="s">
        <v>198</v>
      </c>
      <c r="C182" s="4">
        <v>222202</v>
      </c>
      <c r="D182" s="2" t="s">
        <v>23</v>
      </c>
    </row>
    <row r="183" spans="1:4" ht="20.100000000000001" customHeight="1">
      <c r="A183" s="11" t="s">
        <v>22</v>
      </c>
      <c r="B183" s="3" t="s">
        <v>199</v>
      </c>
      <c r="C183" s="4">
        <v>222203</v>
      </c>
      <c r="D183" s="2" t="s">
        <v>23</v>
      </c>
    </row>
    <row r="184" spans="1:4" ht="20.100000000000001" customHeight="1">
      <c r="A184" s="11" t="s">
        <v>22</v>
      </c>
      <c r="B184" s="3" t="s">
        <v>200</v>
      </c>
      <c r="C184" s="4">
        <v>222204</v>
      </c>
      <c r="D184" s="2" t="s">
        <v>23</v>
      </c>
    </row>
    <row r="185" spans="1:4" ht="20.100000000000001" customHeight="1">
      <c r="A185" s="11" t="s">
        <v>22</v>
      </c>
      <c r="B185" s="3" t="s">
        <v>201</v>
      </c>
      <c r="C185" s="4">
        <v>222205</v>
      </c>
      <c r="D185" s="2" t="s">
        <v>23</v>
      </c>
    </row>
    <row r="186" spans="1:4" ht="20.100000000000001" customHeight="1">
      <c r="A186" s="11" t="s">
        <v>22</v>
      </c>
      <c r="B186" s="3" t="s">
        <v>202</v>
      </c>
      <c r="C186" s="4">
        <v>222206</v>
      </c>
      <c r="D186" s="2" t="s">
        <v>23</v>
      </c>
    </row>
    <row r="187" spans="1:4" ht="20.100000000000001" customHeight="1">
      <c r="A187" s="11" t="s">
        <v>22</v>
      </c>
      <c r="B187" s="3" t="s">
        <v>203</v>
      </c>
      <c r="C187" s="4">
        <v>222207</v>
      </c>
      <c r="D187" s="2" t="s">
        <v>23</v>
      </c>
    </row>
    <row r="188" spans="1:4" ht="20.100000000000001" customHeight="1">
      <c r="A188" s="11" t="s">
        <v>22</v>
      </c>
      <c r="B188" s="3" t="s">
        <v>204</v>
      </c>
      <c r="C188" s="4">
        <v>222208</v>
      </c>
      <c r="D188" s="2" t="s">
        <v>23</v>
      </c>
    </row>
    <row r="189" spans="1:4" ht="20.100000000000001" customHeight="1">
      <c r="A189" s="11" t="s">
        <v>22</v>
      </c>
      <c r="B189" s="3" t="s">
        <v>205</v>
      </c>
      <c r="C189" s="4">
        <v>222209</v>
      </c>
      <c r="D189" s="2" t="s">
        <v>23</v>
      </c>
    </row>
    <row r="190" spans="1:4" ht="20.100000000000001" customHeight="1">
      <c r="A190" s="11" t="s">
        <v>22</v>
      </c>
      <c r="B190" s="3" t="s">
        <v>206</v>
      </c>
      <c r="C190" s="4">
        <v>222210</v>
      </c>
      <c r="D190" s="2" t="s">
        <v>23</v>
      </c>
    </row>
    <row r="191" spans="1:4" ht="20.100000000000001" customHeight="1">
      <c r="A191" s="11" t="s">
        <v>22</v>
      </c>
      <c r="B191" s="3" t="s">
        <v>207</v>
      </c>
      <c r="C191" s="4">
        <v>222301</v>
      </c>
      <c r="D191" s="2" t="s">
        <v>23</v>
      </c>
    </row>
    <row r="192" spans="1:4" ht="20.100000000000001" customHeight="1">
      <c r="A192" s="11" t="s">
        <v>22</v>
      </c>
      <c r="B192" s="3" t="s">
        <v>208</v>
      </c>
      <c r="C192" s="4">
        <v>222302</v>
      </c>
      <c r="D192" s="2" t="s">
        <v>23</v>
      </c>
    </row>
    <row r="193" spans="1:4" ht="20.100000000000001" customHeight="1">
      <c r="A193" s="11" t="s">
        <v>22</v>
      </c>
      <c r="B193" s="3" t="s">
        <v>209</v>
      </c>
      <c r="C193" s="4">
        <v>222303</v>
      </c>
      <c r="D193" s="2" t="s">
        <v>23</v>
      </c>
    </row>
    <row r="194" spans="1:4" ht="20.100000000000001" customHeight="1">
      <c r="A194" s="11" t="s">
        <v>22</v>
      </c>
      <c r="B194" s="3" t="s">
        <v>210</v>
      </c>
      <c r="C194" s="4">
        <v>222304</v>
      </c>
      <c r="D194" s="2" t="s">
        <v>23</v>
      </c>
    </row>
    <row r="195" spans="1:4" ht="20.100000000000001" customHeight="1">
      <c r="A195" s="11" t="s">
        <v>22</v>
      </c>
      <c r="B195" s="3" t="s">
        <v>211</v>
      </c>
      <c r="C195" s="4">
        <v>222305</v>
      </c>
      <c r="D195" s="2" t="s">
        <v>23</v>
      </c>
    </row>
    <row r="196" spans="1:4" ht="20.100000000000001" customHeight="1">
      <c r="A196" s="11" t="s">
        <v>22</v>
      </c>
      <c r="B196" s="3" t="s">
        <v>212</v>
      </c>
      <c r="C196" s="4">
        <v>222306</v>
      </c>
      <c r="D196" s="2" t="s">
        <v>23</v>
      </c>
    </row>
    <row r="197" spans="1:4" ht="20.100000000000001" customHeight="1">
      <c r="A197" s="11" t="s">
        <v>22</v>
      </c>
      <c r="B197" s="3" t="s">
        <v>213</v>
      </c>
      <c r="C197" s="4">
        <v>222307</v>
      </c>
      <c r="D197" s="2" t="s">
        <v>23</v>
      </c>
    </row>
    <row r="198" spans="1:4" ht="20.100000000000001" customHeight="1">
      <c r="A198" s="11" t="s">
        <v>22</v>
      </c>
      <c r="B198" s="3" t="s">
        <v>214</v>
      </c>
      <c r="C198" s="4">
        <v>222308</v>
      </c>
      <c r="D198" s="2" t="s">
        <v>23</v>
      </c>
    </row>
    <row r="199" spans="1:4" ht="20.100000000000001" customHeight="1">
      <c r="A199" s="11" t="s">
        <v>22</v>
      </c>
      <c r="B199" s="3" t="s">
        <v>215</v>
      </c>
      <c r="C199" s="4">
        <v>222309</v>
      </c>
      <c r="D199" s="2" t="s">
        <v>23</v>
      </c>
    </row>
    <row r="200" spans="1:4" ht="20.100000000000001" customHeight="1">
      <c r="A200" s="11" t="s">
        <v>22</v>
      </c>
      <c r="B200" s="3" t="s">
        <v>216</v>
      </c>
      <c r="C200" s="4">
        <v>222402</v>
      </c>
      <c r="D200" s="2" t="s">
        <v>23</v>
      </c>
    </row>
    <row r="201" spans="1:4" ht="20.100000000000001" customHeight="1">
      <c r="A201" s="11" t="s">
        <v>22</v>
      </c>
      <c r="B201" s="3" t="s">
        <v>217</v>
      </c>
      <c r="C201" s="4">
        <v>222404</v>
      </c>
      <c r="D201" s="2" t="s">
        <v>23</v>
      </c>
    </row>
    <row r="202" spans="1:4" ht="20.100000000000001" customHeight="1">
      <c r="A202" s="11" t="s">
        <v>22</v>
      </c>
      <c r="B202" s="3" t="s">
        <v>218</v>
      </c>
      <c r="C202" s="4">
        <v>222405</v>
      </c>
      <c r="D202" s="2" t="s">
        <v>23</v>
      </c>
    </row>
    <row r="203" spans="1:4" ht="20.100000000000001" customHeight="1">
      <c r="A203" s="11" t="s">
        <v>22</v>
      </c>
      <c r="B203" s="3" t="s">
        <v>219</v>
      </c>
      <c r="C203" s="4">
        <v>222406</v>
      </c>
      <c r="D203" s="2" t="s">
        <v>23</v>
      </c>
    </row>
    <row r="204" spans="1:4" ht="20.100000000000001" customHeight="1">
      <c r="A204" s="11" t="s">
        <v>22</v>
      </c>
      <c r="B204" s="3" t="s">
        <v>220</v>
      </c>
      <c r="C204" s="4">
        <v>222407</v>
      </c>
      <c r="D204" s="2" t="s">
        <v>23</v>
      </c>
    </row>
    <row r="205" spans="1:4" ht="20.100000000000001" customHeight="1">
      <c r="A205" s="11" t="s">
        <v>22</v>
      </c>
      <c r="B205" s="3" t="s">
        <v>221</v>
      </c>
      <c r="C205" s="4">
        <v>222408</v>
      </c>
      <c r="D205" s="2" t="s">
        <v>23</v>
      </c>
    </row>
    <row r="206" spans="1:4" ht="20.100000000000001" customHeight="1">
      <c r="A206" s="11" t="s">
        <v>22</v>
      </c>
      <c r="B206" s="3" t="s">
        <v>222</v>
      </c>
      <c r="C206" s="4">
        <v>222409</v>
      </c>
      <c r="D206" s="2" t="s">
        <v>23</v>
      </c>
    </row>
    <row r="207" spans="1:4" ht="20.100000000000001" customHeight="1">
      <c r="A207" s="11" t="s">
        <v>22</v>
      </c>
      <c r="B207" s="3" t="s">
        <v>223</v>
      </c>
      <c r="C207" s="4">
        <v>222410</v>
      </c>
      <c r="D207" s="2" t="s">
        <v>23</v>
      </c>
    </row>
    <row r="208" spans="1:4" ht="20.100000000000001" customHeight="1">
      <c r="A208" s="11" t="s">
        <v>22</v>
      </c>
      <c r="B208" s="3" t="s">
        <v>224</v>
      </c>
      <c r="C208" s="4">
        <v>222411</v>
      </c>
      <c r="D208" s="2" t="s">
        <v>23</v>
      </c>
    </row>
    <row r="209" spans="1:4" ht="20.100000000000001" customHeight="1">
      <c r="A209" s="11" t="s">
        <v>22</v>
      </c>
      <c r="B209" s="3" t="s">
        <v>225</v>
      </c>
      <c r="C209" s="4">
        <v>222412</v>
      </c>
      <c r="D209" s="2" t="s">
        <v>23</v>
      </c>
    </row>
    <row r="210" spans="1:4" ht="20.100000000000001" customHeight="1">
      <c r="A210" s="11" t="s">
        <v>22</v>
      </c>
      <c r="B210" s="3" t="s">
        <v>226</v>
      </c>
      <c r="C210" s="4">
        <v>222413</v>
      </c>
      <c r="D210" s="2" t="s">
        <v>23</v>
      </c>
    </row>
    <row r="211" spans="1:4" ht="20.100000000000001" customHeight="1">
      <c r="A211" s="11" t="s">
        <v>22</v>
      </c>
      <c r="B211" s="3" t="s">
        <v>227</v>
      </c>
      <c r="C211" s="4">
        <v>222414</v>
      </c>
      <c r="D211" s="2" t="s">
        <v>23</v>
      </c>
    </row>
    <row r="212" spans="1:4" ht="20.100000000000001" customHeight="1">
      <c r="A212" s="11" t="s">
        <v>22</v>
      </c>
      <c r="B212" s="3" t="s">
        <v>228</v>
      </c>
      <c r="C212" s="4">
        <v>222501</v>
      </c>
      <c r="D212" s="2" t="s">
        <v>23</v>
      </c>
    </row>
    <row r="213" spans="1:4" ht="20.100000000000001" customHeight="1">
      <c r="A213" s="11" t="s">
        <v>22</v>
      </c>
      <c r="B213" s="3" t="s">
        <v>229</v>
      </c>
      <c r="C213" s="4">
        <v>222502</v>
      </c>
      <c r="D213" s="2" t="s">
        <v>23</v>
      </c>
    </row>
    <row r="214" spans="1:4" ht="20.100000000000001" customHeight="1">
      <c r="A214" s="11" t="s">
        <v>22</v>
      </c>
      <c r="B214" s="3" t="s">
        <v>230</v>
      </c>
      <c r="C214" s="4">
        <v>222503</v>
      </c>
      <c r="D214" s="2" t="s">
        <v>23</v>
      </c>
    </row>
    <row r="215" spans="1:4" ht="20.100000000000001" customHeight="1">
      <c r="A215" s="11" t="s">
        <v>22</v>
      </c>
      <c r="B215" s="3" t="s">
        <v>231</v>
      </c>
      <c r="C215" s="4">
        <v>222504</v>
      </c>
      <c r="D215" s="2" t="s">
        <v>23</v>
      </c>
    </row>
    <row r="216" spans="1:4" ht="20.100000000000001" customHeight="1">
      <c r="A216" s="11" t="s">
        <v>22</v>
      </c>
      <c r="B216" s="3" t="s">
        <v>232</v>
      </c>
      <c r="C216" s="4">
        <v>222505</v>
      </c>
      <c r="D216" s="2" t="s">
        <v>23</v>
      </c>
    </row>
    <row r="217" spans="1:4" ht="20.100000000000001" customHeight="1">
      <c r="A217" s="11" t="s">
        <v>22</v>
      </c>
      <c r="B217" s="3" t="s">
        <v>233</v>
      </c>
      <c r="C217" s="4">
        <v>222506</v>
      </c>
      <c r="D217" s="2" t="s">
        <v>23</v>
      </c>
    </row>
    <row r="218" spans="1:4" ht="20.100000000000001" customHeight="1">
      <c r="A218" s="11" t="s">
        <v>22</v>
      </c>
      <c r="B218" s="3" t="s">
        <v>234</v>
      </c>
      <c r="C218" s="4">
        <v>222507</v>
      </c>
      <c r="D218" s="2" t="s">
        <v>23</v>
      </c>
    </row>
    <row r="219" spans="1:4" ht="20.100000000000001" customHeight="1">
      <c r="A219" s="11" t="s">
        <v>22</v>
      </c>
      <c r="B219" s="3" t="s">
        <v>235</v>
      </c>
      <c r="C219" s="4">
        <v>222508</v>
      </c>
      <c r="D219" s="2" t="s">
        <v>23</v>
      </c>
    </row>
    <row r="220" spans="1:4" ht="20.100000000000001" customHeight="1">
      <c r="A220" s="11" t="s">
        <v>22</v>
      </c>
      <c r="B220" s="3" t="s">
        <v>236</v>
      </c>
      <c r="C220" s="4">
        <v>222509</v>
      </c>
      <c r="D220" s="2" t="s">
        <v>23</v>
      </c>
    </row>
    <row r="221" spans="1:4" ht="20.100000000000001" customHeight="1">
      <c r="A221" s="11" t="s">
        <v>22</v>
      </c>
      <c r="B221" s="3" t="s">
        <v>237</v>
      </c>
      <c r="C221" s="4">
        <v>222510</v>
      </c>
      <c r="D221" s="2" t="s">
        <v>23</v>
      </c>
    </row>
    <row r="222" spans="1:4" ht="20.100000000000001" customHeight="1">
      <c r="A222" s="11" t="s">
        <v>22</v>
      </c>
      <c r="B222" s="3" t="s">
        <v>238</v>
      </c>
      <c r="C222" s="4">
        <v>222511</v>
      </c>
      <c r="D222" s="2" t="s">
        <v>23</v>
      </c>
    </row>
    <row r="223" spans="1:4" ht="20.100000000000001" customHeight="1">
      <c r="A223" s="11" t="s">
        <v>22</v>
      </c>
      <c r="B223" s="3" t="s">
        <v>239</v>
      </c>
      <c r="C223" s="4">
        <v>222512</v>
      </c>
      <c r="D223" s="2" t="s">
        <v>23</v>
      </c>
    </row>
    <row r="224" spans="1:4" ht="20.100000000000001" customHeight="1">
      <c r="A224" s="11" t="s">
        <v>22</v>
      </c>
      <c r="B224" s="3" t="s">
        <v>240</v>
      </c>
      <c r="C224" s="4">
        <v>222513</v>
      </c>
      <c r="D224" s="2" t="s">
        <v>23</v>
      </c>
    </row>
    <row r="225" spans="1:4" ht="20.100000000000001" customHeight="1">
      <c r="A225" s="11" t="s">
        <v>22</v>
      </c>
      <c r="B225" s="3" t="s">
        <v>241</v>
      </c>
      <c r="C225" s="4">
        <v>222514</v>
      </c>
      <c r="D225" s="2" t="s">
        <v>23</v>
      </c>
    </row>
    <row r="226" spans="1:4" ht="20.100000000000001" customHeight="1">
      <c r="A226" s="11" t="s">
        <v>22</v>
      </c>
      <c r="B226" s="3" t="s">
        <v>242</v>
      </c>
      <c r="C226" s="4">
        <v>222601</v>
      </c>
      <c r="D226" s="2" t="s">
        <v>23</v>
      </c>
    </row>
    <row r="227" spans="1:4" ht="20.100000000000001" customHeight="1">
      <c r="A227" s="11" t="s">
        <v>22</v>
      </c>
      <c r="B227" s="3" t="s">
        <v>243</v>
      </c>
      <c r="C227" s="4">
        <v>222602</v>
      </c>
      <c r="D227" s="2" t="s">
        <v>23</v>
      </c>
    </row>
    <row r="228" spans="1:4" ht="20.100000000000001" customHeight="1">
      <c r="A228" s="11" t="s">
        <v>22</v>
      </c>
      <c r="B228" s="3" t="s">
        <v>244</v>
      </c>
      <c r="C228" s="4">
        <v>222603</v>
      </c>
      <c r="D228" s="2" t="s">
        <v>23</v>
      </c>
    </row>
    <row r="229" spans="1:4" ht="20.100000000000001" customHeight="1">
      <c r="A229" s="11" t="s">
        <v>22</v>
      </c>
      <c r="B229" s="3" t="s">
        <v>245</v>
      </c>
      <c r="C229" s="4">
        <v>222604</v>
      </c>
      <c r="D229" s="2" t="s">
        <v>23</v>
      </c>
    </row>
    <row r="230" spans="1:4" ht="20.100000000000001" customHeight="1">
      <c r="A230" s="11" t="s">
        <v>22</v>
      </c>
      <c r="B230" s="3" t="s">
        <v>246</v>
      </c>
      <c r="C230" s="4">
        <v>222605</v>
      </c>
      <c r="D230" s="2" t="s">
        <v>23</v>
      </c>
    </row>
    <row r="231" spans="1:4" ht="20.100000000000001" customHeight="1">
      <c r="A231" s="11" t="s">
        <v>22</v>
      </c>
      <c r="B231" s="3" t="s">
        <v>247</v>
      </c>
      <c r="C231" s="4">
        <v>222606</v>
      </c>
      <c r="D231" s="2" t="s">
        <v>23</v>
      </c>
    </row>
    <row r="232" spans="1:4" ht="20.100000000000001" customHeight="1">
      <c r="A232" s="11" t="s">
        <v>22</v>
      </c>
      <c r="B232" s="3" t="s">
        <v>248</v>
      </c>
      <c r="C232" s="4">
        <v>222607</v>
      </c>
      <c r="D232" s="2" t="s">
        <v>23</v>
      </c>
    </row>
    <row r="233" spans="1:4" ht="20.100000000000001" customHeight="1">
      <c r="A233" s="11" t="s">
        <v>22</v>
      </c>
      <c r="B233" s="3" t="s">
        <v>249</v>
      </c>
      <c r="C233" s="4">
        <v>222608</v>
      </c>
      <c r="D233" s="2" t="s">
        <v>23</v>
      </c>
    </row>
    <row r="234" spans="1:4" ht="20.100000000000001" customHeight="1">
      <c r="A234" s="11" t="s">
        <v>22</v>
      </c>
      <c r="B234" s="3" t="s">
        <v>250</v>
      </c>
      <c r="C234" s="4">
        <v>222609</v>
      </c>
      <c r="D234" s="2" t="s">
        <v>23</v>
      </c>
    </row>
    <row r="235" spans="1:4" ht="20.100000000000001" customHeight="1">
      <c r="A235" s="11" t="s">
        <v>22</v>
      </c>
      <c r="B235" s="3" t="s">
        <v>251</v>
      </c>
      <c r="C235" s="4">
        <v>222610</v>
      </c>
      <c r="D235" s="2" t="s">
        <v>23</v>
      </c>
    </row>
    <row r="236" spans="1:4" ht="20.100000000000001" customHeight="1">
      <c r="A236" s="11" t="s">
        <v>22</v>
      </c>
      <c r="B236" s="3" t="s">
        <v>252</v>
      </c>
      <c r="C236" s="4">
        <v>222611</v>
      </c>
      <c r="D236" s="2" t="s">
        <v>23</v>
      </c>
    </row>
    <row r="237" spans="1:4" ht="20.100000000000001" customHeight="1">
      <c r="A237" s="11" t="s">
        <v>22</v>
      </c>
      <c r="B237" s="3" t="s">
        <v>253</v>
      </c>
      <c r="C237" s="4">
        <v>222612</v>
      </c>
      <c r="D237" s="2" t="s">
        <v>23</v>
      </c>
    </row>
    <row r="238" spans="1:4" ht="20.100000000000001" customHeight="1">
      <c r="A238" s="11" t="s">
        <v>22</v>
      </c>
      <c r="B238" s="3" t="s">
        <v>254</v>
      </c>
      <c r="C238" s="4">
        <v>222613</v>
      </c>
      <c r="D238" s="2" t="s">
        <v>23</v>
      </c>
    </row>
    <row r="239" spans="1:4" ht="20.100000000000001" customHeight="1">
      <c r="A239" s="11" t="s">
        <v>22</v>
      </c>
      <c r="B239" s="3" t="s">
        <v>255</v>
      </c>
      <c r="C239" s="4">
        <v>222614</v>
      </c>
      <c r="D239" s="2" t="s">
        <v>23</v>
      </c>
    </row>
    <row r="240" spans="1:4" ht="20.100000000000001" customHeight="1">
      <c r="A240" s="11" t="s">
        <v>22</v>
      </c>
      <c r="B240" s="3" t="s">
        <v>256</v>
      </c>
      <c r="C240" s="4">
        <v>222615</v>
      </c>
      <c r="D240" s="2" t="s">
        <v>23</v>
      </c>
    </row>
    <row r="241" spans="1:4" ht="20.100000000000001" customHeight="1">
      <c r="A241" s="11" t="s">
        <v>22</v>
      </c>
      <c r="B241" s="3" t="s">
        <v>257</v>
      </c>
      <c r="C241" s="4">
        <v>222616</v>
      </c>
      <c r="D241" s="2" t="s">
        <v>23</v>
      </c>
    </row>
    <row r="242" spans="1:4" ht="20.100000000000001" customHeight="1">
      <c r="A242" s="11" t="s">
        <v>22</v>
      </c>
      <c r="B242" s="3" t="s">
        <v>21</v>
      </c>
      <c r="C242" s="4">
        <v>222619</v>
      </c>
      <c r="D242" s="2" t="s">
        <v>23</v>
      </c>
    </row>
    <row r="243" spans="1:4" ht="20.100000000000001" customHeight="1">
      <c r="A243" s="11" t="s">
        <v>22</v>
      </c>
      <c r="B243" s="3" t="s">
        <v>258</v>
      </c>
      <c r="C243" s="4">
        <v>222620</v>
      </c>
      <c r="D243" s="2" t="s">
        <v>23</v>
      </c>
    </row>
    <row r="244" spans="1:4" ht="20.100000000000001" customHeight="1">
      <c r="A244" s="11" t="s">
        <v>22</v>
      </c>
      <c r="B244" s="3" t="s">
        <v>259</v>
      </c>
      <c r="C244" s="4">
        <v>222621</v>
      </c>
      <c r="D244" s="2" t="s">
        <v>23</v>
      </c>
    </row>
    <row r="245" spans="1:4" ht="20.100000000000001" customHeight="1">
      <c r="A245" s="11" t="s">
        <v>22</v>
      </c>
      <c r="B245" s="3" t="s">
        <v>260</v>
      </c>
      <c r="C245" s="4">
        <v>222622</v>
      </c>
      <c r="D245" s="2" t="s">
        <v>23</v>
      </c>
    </row>
    <row r="246" spans="1:4" ht="20.100000000000001" customHeight="1">
      <c r="A246" s="11" t="s">
        <v>22</v>
      </c>
      <c r="B246" s="3" t="s">
        <v>261</v>
      </c>
      <c r="C246" s="4">
        <v>222623</v>
      </c>
      <c r="D246" s="2" t="s">
        <v>23</v>
      </c>
    </row>
    <row r="247" spans="1:4" ht="20.100000000000001" customHeight="1">
      <c r="A247" s="11" t="s">
        <v>22</v>
      </c>
      <c r="B247" s="3" t="s">
        <v>262</v>
      </c>
      <c r="C247" s="4">
        <v>222624</v>
      </c>
      <c r="D247" s="2" t="s">
        <v>23</v>
      </c>
    </row>
    <row r="248" spans="1:4" ht="20.100000000000001" customHeight="1">
      <c r="A248" s="11" t="s">
        <v>22</v>
      </c>
      <c r="B248" s="3" t="s">
        <v>263</v>
      </c>
      <c r="C248" s="4">
        <v>222625</v>
      </c>
      <c r="D248" s="2" t="s">
        <v>23</v>
      </c>
    </row>
    <row r="249" spans="1:4" ht="20.100000000000001" customHeight="1">
      <c r="A249" s="11" t="s">
        <v>22</v>
      </c>
      <c r="B249" s="3" t="s">
        <v>264</v>
      </c>
      <c r="C249" s="4">
        <v>222626</v>
      </c>
      <c r="D249" s="2" t="s">
        <v>23</v>
      </c>
    </row>
    <row r="250" spans="1:4" ht="20.100000000000001" customHeight="1">
      <c r="A250" s="11" t="s">
        <v>22</v>
      </c>
      <c r="B250" s="3" t="s">
        <v>16</v>
      </c>
      <c r="C250" s="4">
        <v>222627</v>
      </c>
      <c r="D250" s="2" t="s">
        <v>23</v>
      </c>
    </row>
    <row r="251" spans="1:4" ht="20.100000000000001" customHeight="1">
      <c r="A251" s="11" t="s">
        <v>22</v>
      </c>
      <c r="B251" s="3" t="s">
        <v>265</v>
      </c>
      <c r="C251" s="4">
        <v>222628</v>
      </c>
      <c r="D251" s="2" t="s">
        <v>23</v>
      </c>
    </row>
    <row r="252" spans="1:4" ht="20.100000000000001" customHeight="1">
      <c r="A252" s="11" t="s">
        <v>22</v>
      </c>
      <c r="B252" s="3" t="s">
        <v>266</v>
      </c>
      <c r="C252" s="4">
        <v>222629</v>
      </c>
      <c r="D252" s="2" t="s">
        <v>23</v>
      </c>
    </row>
    <row r="253" spans="1:4" ht="20.100000000000001" customHeight="1">
      <c r="A253" s="11" t="s">
        <v>22</v>
      </c>
      <c r="B253" s="3" t="s">
        <v>267</v>
      </c>
      <c r="C253" s="4">
        <v>222701</v>
      </c>
      <c r="D253" s="2" t="s">
        <v>23</v>
      </c>
    </row>
    <row r="254" spans="1:4" ht="20.100000000000001" customHeight="1">
      <c r="A254" s="11" t="s">
        <v>22</v>
      </c>
      <c r="B254" s="3" t="s">
        <v>268</v>
      </c>
      <c r="C254" s="4">
        <v>222702</v>
      </c>
      <c r="D254" s="2" t="s">
        <v>23</v>
      </c>
    </row>
    <row r="255" spans="1:4" ht="20.100000000000001" customHeight="1">
      <c r="A255" s="11" t="s">
        <v>22</v>
      </c>
      <c r="B255" s="3" t="s">
        <v>269</v>
      </c>
      <c r="C255" s="4">
        <v>222703</v>
      </c>
      <c r="D255" s="2" t="s">
        <v>23</v>
      </c>
    </row>
    <row r="256" spans="1:4" ht="20.100000000000001" customHeight="1">
      <c r="A256" s="11" t="s">
        <v>22</v>
      </c>
      <c r="B256" s="3" t="s">
        <v>270</v>
      </c>
      <c r="C256" s="4">
        <v>222704</v>
      </c>
      <c r="D256" s="2" t="s">
        <v>23</v>
      </c>
    </row>
    <row r="257" spans="1:4" ht="20.100000000000001" customHeight="1">
      <c r="A257" s="11" t="s">
        <v>22</v>
      </c>
      <c r="B257" s="3" t="s">
        <v>271</v>
      </c>
      <c r="C257" s="4">
        <v>222705</v>
      </c>
      <c r="D257" s="2" t="s">
        <v>23</v>
      </c>
    </row>
    <row r="258" spans="1:4" ht="20.100000000000001" customHeight="1">
      <c r="A258" s="11" t="s">
        <v>22</v>
      </c>
      <c r="B258" s="3" t="s">
        <v>272</v>
      </c>
      <c r="C258" s="4">
        <v>222706</v>
      </c>
      <c r="D258" s="2" t="s">
        <v>23</v>
      </c>
    </row>
    <row r="259" spans="1:4" ht="20.100000000000001" customHeight="1">
      <c r="A259" s="11" t="s">
        <v>22</v>
      </c>
      <c r="B259" s="3" t="s">
        <v>273</v>
      </c>
      <c r="C259" s="4">
        <v>222707</v>
      </c>
      <c r="D259" s="2" t="s">
        <v>23</v>
      </c>
    </row>
    <row r="260" spans="1:4" ht="20.100000000000001" customHeight="1">
      <c r="A260" s="11" t="s">
        <v>22</v>
      </c>
      <c r="B260" s="3" t="s">
        <v>274</v>
      </c>
      <c r="C260" s="4">
        <v>222708</v>
      </c>
      <c r="D260" s="2" t="s">
        <v>23</v>
      </c>
    </row>
    <row r="261" spans="1:4" ht="20.100000000000001" customHeight="1">
      <c r="A261" s="11" t="s">
        <v>22</v>
      </c>
      <c r="B261" s="3" t="s">
        <v>275</v>
      </c>
      <c r="C261" s="4">
        <v>222709</v>
      </c>
      <c r="D261" s="2" t="s">
        <v>23</v>
      </c>
    </row>
    <row r="262" spans="1:4" ht="20.100000000000001" customHeight="1">
      <c r="A262" s="11" t="s">
        <v>22</v>
      </c>
      <c r="B262" s="3" t="s">
        <v>276</v>
      </c>
      <c r="C262" s="4">
        <v>222710</v>
      </c>
      <c r="D262" s="2" t="s">
        <v>23</v>
      </c>
    </row>
    <row r="263" spans="1:4" ht="20.100000000000001" customHeight="1">
      <c r="A263" s="11" t="s">
        <v>22</v>
      </c>
      <c r="B263" s="3" t="s">
        <v>277</v>
      </c>
      <c r="C263" s="4">
        <v>222711</v>
      </c>
      <c r="D263" s="2" t="s">
        <v>23</v>
      </c>
    </row>
    <row r="264" spans="1:4" ht="20.100000000000001" customHeight="1">
      <c r="A264" s="11" t="s">
        <v>22</v>
      </c>
      <c r="B264" s="3" t="s">
        <v>278</v>
      </c>
      <c r="C264" s="4">
        <v>222712</v>
      </c>
      <c r="D264" s="2" t="s">
        <v>23</v>
      </c>
    </row>
    <row r="265" spans="1:4" ht="20.100000000000001" customHeight="1">
      <c r="A265" s="11" t="s">
        <v>22</v>
      </c>
      <c r="B265" s="3" t="s">
        <v>279</v>
      </c>
      <c r="C265" s="4">
        <v>222713</v>
      </c>
      <c r="D265" s="2" t="s">
        <v>23</v>
      </c>
    </row>
    <row r="266" spans="1:4" ht="20.100000000000001" customHeight="1">
      <c r="A266" s="11" t="s">
        <v>22</v>
      </c>
      <c r="B266" s="3" t="s">
        <v>280</v>
      </c>
      <c r="C266" s="4">
        <v>222714</v>
      </c>
      <c r="D266" s="2" t="s">
        <v>23</v>
      </c>
    </row>
    <row r="267" spans="1:4" ht="20.100000000000001" customHeight="1">
      <c r="A267" s="11" t="s">
        <v>22</v>
      </c>
      <c r="B267" s="3" t="s">
        <v>281</v>
      </c>
      <c r="C267" s="4">
        <v>222715</v>
      </c>
      <c r="D267" s="2" t="s">
        <v>23</v>
      </c>
    </row>
    <row r="268" spans="1:4" ht="20.100000000000001" customHeight="1">
      <c r="A268" s="11" t="s">
        <v>22</v>
      </c>
      <c r="B268" s="3" t="s">
        <v>282</v>
      </c>
      <c r="C268" s="4">
        <v>222716</v>
      </c>
      <c r="D268" s="2" t="s">
        <v>23</v>
      </c>
    </row>
    <row r="269" spans="1:4" ht="20.100000000000001" customHeight="1">
      <c r="A269" s="11" t="s">
        <v>22</v>
      </c>
      <c r="B269" s="3" t="s">
        <v>283</v>
      </c>
      <c r="C269" s="4">
        <v>222717</v>
      </c>
      <c r="D269" s="2" t="s">
        <v>23</v>
      </c>
    </row>
    <row r="270" spans="1:4" ht="20.100000000000001" customHeight="1">
      <c r="A270" s="11" t="s">
        <v>22</v>
      </c>
      <c r="B270" s="3" t="s">
        <v>284</v>
      </c>
      <c r="C270" s="4">
        <v>222718</v>
      </c>
      <c r="D270" s="2" t="s">
        <v>23</v>
      </c>
    </row>
    <row r="271" spans="1:4" ht="20.100000000000001" customHeight="1">
      <c r="A271" s="11" t="s">
        <v>22</v>
      </c>
      <c r="B271" s="3" t="s">
        <v>285</v>
      </c>
      <c r="C271" s="4">
        <v>222720</v>
      </c>
      <c r="D271" s="2" t="s">
        <v>23</v>
      </c>
    </row>
    <row r="272" spans="1:4" ht="20.100000000000001" customHeight="1">
      <c r="A272" s="11" t="s">
        <v>22</v>
      </c>
      <c r="B272" s="3" t="s">
        <v>286</v>
      </c>
      <c r="C272" s="4">
        <v>222721</v>
      </c>
      <c r="D272" s="2" t="s">
        <v>23</v>
      </c>
    </row>
    <row r="273" spans="1:4" ht="20.100000000000001" customHeight="1">
      <c r="A273" s="11" t="s">
        <v>22</v>
      </c>
      <c r="B273" s="3" t="s">
        <v>287</v>
      </c>
      <c r="C273" s="4">
        <v>222722</v>
      </c>
      <c r="D273" s="2" t="s">
        <v>23</v>
      </c>
    </row>
    <row r="274" spans="1:4" ht="20.100000000000001" customHeight="1">
      <c r="A274" s="11" t="s">
        <v>22</v>
      </c>
      <c r="B274" s="3" t="s">
        <v>288</v>
      </c>
      <c r="C274" s="4">
        <v>222723</v>
      </c>
      <c r="D274" s="2" t="s">
        <v>23</v>
      </c>
    </row>
    <row r="275" spans="1:4" ht="20.100000000000001" customHeight="1">
      <c r="A275" s="11" t="s">
        <v>22</v>
      </c>
      <c r="B275" s="3" t="s">
        <v>289</v>
      </c>
      <c r="C275" s="4">
        <v>222724</v>
      </c>
      <c r="D275" s="2" t="s">
        <v>23</v>
      </c>
    </row>
    <row r="276" spans="1:4" ht="20.100000000000001" customHeight="1">
      <c r="A276" s="11" t="s">
        <v>22</v>
      </c>
      <c r="B276" s="3" t="s">
        <v>290</v>
      </c>
      <c r="C276" s="4">
        <v>222725</v>
      </c>
      <c r="D276" s="2" t="s">
        <v>23</v>
      </c>
    </row>
    <row r="277" spans="1:4" ht="20.100000000000001" customHeight="1">
      <c r="A277" s="11" t="s">
        <v>22</v>
      </c>
      <c r="B277" s="3" t="s">
        <v>291</v>
      </c>
      <c r="C277" s="4">
        <v>222726</v>
      </c>
      <c r="D277" s="2" t="s">
        <v>23</v>
      </c>
    </row>
    <row r="278" spans="1:4" ht="20.100000000000001" customHeight="1">
      <c r="A278" s="11" t="s">
        <v>22</v>
      </c>
      <c r="B278" s="3" t="s">
        <v>292</v>
      </c>
      <c r="C278" s="4">
        <v>222727</v>
      </c>
      <c r="D278" s="2" t="s">
        <v>23</v>
      </c>
    </row>
    <row r="279" spans="1:4" ht="20.100000000000001" customHeight="1">
      <c r="A279" s="11" t="s">
        <v>22</v>
      </c>
      <c r="B279" s="3" t="s">
        <v>293</v>
      </c>
      <c r="C279" s="4">
        <v>222728</v>
      </c>
      <c r="D279" s="2" t="s">
        <v>23</v>
      </c>
    </row>
    <row r="280" spans="1:4" ht="20.100000000000001" customHeight="1">
      <c r="A280" s="11" t="s">
        <v>22</v>
      </c>
      <c r="B280" s="3" t="s">
        <v>294</v>
      </c>
      <c r="C280" s="4">
        <v>222729</v>
      </c>
      <c r="D280" s="2" t="s">
        <v>23</v>
      </c>
    </row>
    <row r="281" spans="1:4" ht="20.100000000000001" customHeight="1">
      <c r="A281" s="11" t="s">
        <v>22</v>
      </c>
      <c r="B281" s="3" t="s">
        <v>295</v>
      </c>
      <c r="C281" s="4">
        <v>222730</v>
      </c>
      <c r="D281" s="2" t="s">
        <v>23</v>
      </c>
    </row>
    <row r="282" spans="1:4" ht="20.100000000000001" customHeight="1">
      <c r="A282" s="11" t="s">
        <v>22</v>
      </c>
      <c r="B282" s="3" t="s">
        <v>296</v>
      </c>
      <c r="C282" s="4">
        <v>222731</v>
      </c>
      <c r="D282" s="2" t="s">
        <v>23</v>
      </c>
    </row>
    <row r="283" spans="1:4" ht="20.100000000000001" customHeight="1">
      <c r="A283" s="11" t="s">
        <v>22</v>
      </c>
      <c r="B283" s="3" t="s">
        <v>297</v>
      </c>
      <c r="C283" s="4">
        <v>222733</v>
      </c>
      <c r="D283" s="2" t="s">
        <v>23</v>
      </c>
    </row>
    <row r="284" spans="1:4" ht="20.100000000000001" customHeight="1">
      <c r="A284" s="11" t="s">
        <v>22</v>
      </c>
      <c r="B284" s="3" t="s">
        <v>298</v>
      </c>
      <c r="C284" s="4">
        <v>222734</v>
      </c>
      <c r="D284" s="2" t="s">
        <v>23</v>
      </c>
    </row>
    <row r="285" spans="1:4" ht="20.100000000000001" customHeight="1">
      <c r="A285" s="11" t="s">
        <v>22</v>
      </c>
      <c r="B285" s="3" t="s">
        <v>299</v>
      </c>
      <c r="C285" s="4">
        <v>222735</v>
      </c>
      <c r="D285" s="2" t="s">
        <v>23</v>
      </c>
    </row>
    <row r="286" spans="1:4" ht="20.100000000000001" customHeight="1">
      <c r="A286" s="11" t="s">
        <v>22</v>
      </c>
      <c r="B286" s="3" t="s">
        <v>300</v>
      </c>
      <c r="C286" s="4">
        <v>222736</v>
      </c>
      <c r="D286" s="2" t="s">
        <v>23</v>
      </c>
    </row>
    <row r="287" spans="1:4" ht="20.100000000000001" customHeight="1">
      <c r="A287" s="11" t="s">
        <v>22</v>
      </c>
      <c r="B287" s="3" t="s">
        <v>301</v>
      </c>
      <c r="C287" s="4">
        <v>222737</v>
      </c>
      <c r="D287" s="2" t="s">
        <v>23</v>
      </c>
    </row>
    <row r="288" spans="1:4" ht="20.100000000000001" customHeight="1">
      <c r="A288" s="11" t="s">
        <v>22</v>
      </c>
      <c r="B288" s="3" t="s">
        <v>302</v>
      </c>
      <c r="C288" s="4">
        <v>222738</v>
      </c>
      <c r="D288" s="2" t="s">
        <v>23</v>
      </c>
    </row>
    <row r="289" spans="1:4" ht="20.100000000000001" customHeight="1">
      <c r="A289" s="11" t="s">
        <v>22</v>
      </c>
      <c r="B289" s="3" t="s">
        <v>303</v>
      </c>
      <c r="C289" s="4">
        <v>222739</v>
      </c>
      <c r="D289" s="2" t="s">
        <v>23</v>
      </c>
    </row>
    <row r="290" spans="1:4" ht="20.100000000000001" customHeight="1">
      <c r="A290" s="11" t="s">
        <v>22</v>
      </c>
      <c r="B290" s="3" t="s">
        <v>304</v>
      </c>
      <c r="C290" s="4">
        <v>222740</v>
      </c>
      <c r="D290" s="2" t="s">
        <v>23</v>
      </c>
    </row>
    <row r="291" spans="1:4" ht="20.100000000000001" customHeight="1">
      <c r="A291" s="11" t="s">
        <v>22</v>
      </c>
      <c r="B291" s="3" t="s">
        <v>305</v>
      </c>
      <c r="C291" s="4">
        <v>222741</v>
      </c>
      <c r="D291" s="2" t="s">
        <v>23</v>
      </c>
    </row>
    <row r="292" spans="1:4" ht="20.100000000000001" customHeight="1">
      <c r="A292" s="11" t="s">
        <v>22</v>
      </c>
      <c r="B292" s="3" t="s">
        <v>306</v>
      </c>
      <c r="C292" s="4">
        <v>222742</v>
      </c>
      <c r="D292" s="2" t="s">
        <v>23</v>
      </c>
    </row>
    <row r="293" spans="1:4" ht="20.100000000000001" customHeight="1">
      <c r="A293" s="11" t="s">
        <v>22</v>
      </c>
      <c r="B293" s="3" t="s">
        <v>307</v>
      </c>
      <c r="C293" s="4">
        <v>222743</v>
      </c>
      <c r="D293" s="2" t="s">
        <v>23</v>
      </c>
    </row>
    <row r="294" spans="1:4" ht="20.100000000000001" customHeight="1">
      <c r="A294" s="11" t="s">
        <v>22</v>
      </c>
      <c r="B294" s="3" t="s">
        <v>308</v>
      </c>
      <c r="C294" s="4">
        <v>222744</v>
      </c>
      <c r="D294" s="2" t="s">
        <v>23</v>
      </c>
    </row>
    <row r="295" spans="1:4" ht="20.100000000000001" customHeight="1">
      <c r="A295" s="11" t="s">
        <v>22</v>
      </c>
      <c r="B295" s="3" t="s">
        <v>309</v>
      </c>
      <c r="C295" s="4">
        <v>222745</v>
      </c>
      <c r="D295" s="2" t="s">
        <v>23</v>
      </c>
    </row>
    <row r="296" spans="1:4" ht="20.100000000000001" customHeight="1">
      <c r="A296" s="11" t="s">
        <v>22</v>
      </c>
      <c r="B296" s="3" t="s">
        <v>310</v>
      </c>
      <c r="C296" s="4">
        <v>222901</v>
      </c>
      <c r="D296" s="2" t="s">
        <v>23</v>
      </c>
    </row>
    <row r="297" spans="1:4" ht="20.100000000000001" customHeight="1">
      <c r="A297" s="11" t="s">
        <v>22</v>
      </c>
      <c r="B297" s="3" t="s">
        <v>311</v>
      </c>
      <c r="C297" s="4">
        <v>222902</v>
      </c>
      <c r="D297" s="2" t="s">
        <v>23</v>
      </c>
    </row>
    <row r="298" spans="1:4" ht="20.100000000000001" customHeight="1">
      <c r="A298" s="11" t="s">
        <v>22</v>
      </c>
      <c r="B298" s="3" t="s">
        <v>312</v>
      </c>
      <c r="C298" s="4">
        <v>222903</v>
      </c>
      <c r="D298" s="2" t="s">
        <v>23</v>
      </c>
    </row>
    <row r="299" spans="1:4" ht="20.100000000000001" customHeight="1">
      <c r="A299" s="11" t="s">
        <v>22</v>
      </c>
      <c r="B299" s="3" t="s">
        <v>313</v>
      </c>
      <c r="C299" s="4">
        <v>222904</v>
      </c>
      <c r="D299" s="2" t="s">
        <v>23</v>
      </c>
    </row>
    <row r="300" spans="1:4" ht="20.100000000000001" customHeight="1">
      <c r="A300" s="11" t="s">
        <v>22</v>
      </c>
      <c r="B300" s="3" t="s">
        <v>314</v>
      </c>
      <c r="C300" s="4">
        <v>222905</v>
      </c>
      <c r="D300" s="2" t="s">
        <v>23</v>
      </c>
    </row>
    <row r="301" spans="1:4" ht="20.100000000000001" customHeight="1">
      <c r="A301" s="11" t="s">
        <v>22</v>
      </c>
      <c r="B301" s="3" t="s">
        <v>315</v>
      </c>
      <c r="C301" s="4">
        <v>222906</v>
      </c>
      <c r="D301" s="2" t="s">
        <v>23</v>
      </c>
    </row>
    <row r="302" spans="1:4" ht="20.100000000000001" customHeight="1">
      <c r="A302" s="11" t="s">
        <v>22</v>
      </c>
      <c r="B302" s="3" t="s">
        <v>316</v>
      </c>
      <c r="C302" s="4">
        <v>222907</v>
      </c>
      <c r="D302" s="2" t="s">
        <v>23</v>
      </c>
    </row>
    <row r="303" spans="1:4" ht="20.100000000000001" customHeight="1">
      <c r="A303" s="11" t="s">
        <v>22</v>
      </c>
      <c r="B303" s="3" t="s">
        <v>317</v>
      </c>
      <c r="C303" s="4">
        <v>222908</v>
      </c>
      <c r="D303" s="2" t="s">
        <v>23</v>
      </c>
    </row>
    <row r="304" spans="1:4" ht="20.100000000000001" customHeight="1">
      <c r="A304" s="11" t="s">
        <v>22</v>
      </c>
      <c r="B304" s="3" t="s">
        <v>318</v>
      </c>
      <c r="C304" s="4">
        <v>222909</v>
      </c>
      <c r="D304" s="2" t="s">
        <v>23</v>
      </c>
    </row>
    <row r="305" spans="1:4" ht="20.100000000000001" customHeight="1">
      <c r="A305" s="11" t="s">
        <v>22</v>
      </c>
      <c r="B305" s="3" t="s">
        <v>319</v>
      </c>
      <c r="C305" s="4">
        <v>222910</v>
      </c>
      <c r="D305" s="2" t="s">
        <v>23</v>
      </c>
    </row>
    <row r="306" spans="1:4" ht="20.100000000000001" customHeight="1">
      <c r="A306" s="11" t="s">
        <v>22</v>
      </c>
      <c r="B306" s="3" t="s">
        <v>320</v>
      </c>
      <c r="C306" s="4">
        <v>222911</v>
      </c>
      <c r="D306" s="2" t="s">
        <v>23</v>
      </c>
    </row>
    <row r="307" spans="1:4" ht="20.100000000000001" customHeight="1">
      <c r="A307" s="11" t="s">
        <v>22</v>
      </c>
      <c r="B307" s="3" t="s">
        <v>321</v>
      </c>
      <c r="C307" s="4">
        <v>222912</v>
      </c>
      <c r="D307" s="2" t="s">
        <v>23</v>
      </c>
    </row>
    <row r="308" spans="1:4" ht="20.100000000000001" customHeight="1">
      <c r="A308" s="11" t="s">
        <v>22</v>
      </c>
      <c r="B308" s="3" t="s">
        <v>322</v>
      </c>
      <c r="C308" s="4">
        <v>222913</v>
      </c>
      <c r="D308" s="2" t="s">
        <v>23</v>
      </c>
    </row>
    <row r="309" spans="1:4" ht="20.100000000000001" customHeight="1">
      <c r="A309" s="11" t="s">
        <v>22</v>
      </c>
      <c r="B309" s="3" t="s">
        <v>323</v>
      </c>
      <c r="C309" s="4">
        <v>222914</v>
      </c>
      <c r="D309" s="2" t="s">
        <v>23</v>
      </c>
    </row>
    <row r="310" spans="1:4" ht="20.100000000000001" customHeight="1">
      <c r="A310" s="11" t="s">
        <v>22</v>
      </c>
      <c r="B310" s="3" t="s">
        <v>324</v>
      </c>
      <c r="C310" s="4">
        <v>222915</v>
      </c>
      <c r="D310" s="2" t="s">
        <v>23</v>
      </c>
    </row>
    <row r="311" spans="1:4" ht="20.100000000000001" customHeight="1">
      <c r="A311" s="11" t="s">
        <v>22</v>
      </c>
      <c r="B311" s="3" t="s">
        <v>325</v>
      </c>
      <c r="C311" s="4">
        <v>222917</v>
      </c>
      <c r="D311" s="2" t="s">
        <v>23</v>
      </c>
    </row>
    <row r="312" spans="1:4" ht="20.100000000000001" customHeight="1">
      <c r="A312" s="11" t="s">
        <v>22</v>
      </c>
      <c r="B312" s="3" t="s">
        <v>326</v>
      </c>
      <c r="C312" s="4">
        <v>222918</v>
      </c>
      <c r="D312" s="2" t="s">
        <v>23</v>
      </c>
    </row>
    <row r="313" spans="1:4" ht="20.100000000000001" customHeight="1">
      <c r="A313" s="11" t="s">
        <v>22</v>
      </c>
      <c r="B313" s="3" t="s">
        <v>327</v>
      </c>
      <c r="C313" s="4">
        <v>223101</v>
      </c>
      <c r="D313" s="2" t="s">
        <v>23</v>
      </c>
    </row>
    <row r="314" spans="1:4" ht="20.100000000000001" customHeight="1">
      <c r="A314" s="11" t="s">
        <v>22</v>
      </c>
      <c r="B314" s="3" t="s">
        <v>328</v>
      </c>
      <c r="C314" s="4">
        <v>223102</v>
      </c>
      <c r="D314" s="2" t="s">
        <v>23</v>
      </c>
    </row>
    <row r="315" spans="1:4" ht="20.100000000000001" customHeight="1">
      <c r="A315" s="11" t="s">
        <v>22</v>
      </c>
      <c r="B315" s="3" t="s">
        <v>329</v>
      </c>
      <c r="C315" s="4">
        <v>223103</v>
      </c>
      <c r="D315" s="2" t="s">
        <v>23</v>
      </c>
    </row>
    <row r="316" spans="1:4" ht="20.100000000000001" customHeight="1">
      <c r="A316" s="11" t="s">
        <v>22</v>
      </c>
      <c r="B316" s="3" t="s">
        <v>330</v>
      </c>
      <c r="C316" s="4">
        <v>223104</v>
      </c>
      <c r="D316" s="2" t="s">
        <v>23</v>
      </c>
    </row>
    <row r="317" spans="1:4" ht="20.100000000000001" customHeight="1">
      <c r="A317" s="11" t="s">
        <v>22</v>
      </c>
      <c r="B317" s="3" t="s">
        <v>331</v>
      </c>
      <c r="C317" s="4">
        <v>223105</v>
      </c>
      <c r="D317" s="2" t="s">
        <v>23</v>
      </c>
    </row>
    <row r="318" spans="1:4" ht="20.100000000000001" customHeight="1">
      <c r="A318" s="11" t="s">
        <v>22</v>
      </c>
      <c r="B318" s="3" t="s">
        <v>332</v>
      </c>
      <c r="C318" s="4">
        <v>223106</v>
      </c>
      <c r="D318" s="2" t="s">
        <v>23</v>
      </c>
    </row>
    <row r="319" spans="1:4" ht="20.100000000000001" customHeight="1">
      <c r="A319" s="11" t="s">
        <v>22</v>
      </c>
      <c r="B319" s="3" t="s">
        <v>333</v>
      </c>
      <c r="C319" s="4">
        <v>223107</v>
      </c>
      <c r="D319" s="2" t="s">
        <v>23</v>
      </c>
    </row>
    <row r="320" spans="1:4" ht="20.100000000000001" customHeight="1">
      <c r="A320" s="11" t="s">
        <v>22</v>
      </c>
      <c r="B320" s="3" t="s">
        <v>334</v>
      </c>
      <c r="C320" s="4">
        <v>223108</v>
      </c>
      <c r="D320" s="2" t="s">
        <v>23</v>
      </c>
    </row>
    <row r="321" spans="1:4" ht="20.100000000000001" customHeight="1">
      <c r="A321" s="11" t="s">
        <v>22</v>
      </c>
      <c r="B321" s="3" t="s">
        <v>335</v>
      </c>
      <c r="C321" s="4">
        <v>223109</v>
      </c>
      <c r="D321" s="2" t="s">
        <v>23</v>
      </c>
    </row>
    <row r="322" spans="1:4" ht="20.100000000000001" customHeight="1">
      <c r="A322" s="11" t="s">
        <v>22</v>
      </c>
      <c r="B322" s="3" t="s">
        <v>336</v>
      </c>
      <c r="C322" s="4">
        <v>223111</v>
      </c>
      <c r="D322" s="2" t="s">
        <v>23</v>
      </c>
    </row>
    <row r="323" spans="1:4" ht="20.100000000000001" customHeight="1">
      <c r="A323" s="11" t="s">
        <v>22</v>
      </c>
      <c r="B323" s="3" t="s">
        <v>337</v>
      </c>
      <c r="C323" s="4">
        <v>223113</v>
      </c>
      <c r="D323" s="2" t="s">
        <v>23</v>
      </c>
    </row>
    <row r="324" spans="1:4" ht="20.100000000000001" customHeight="1">
      <c r="A324" s="11" t="s">
        <v>22</v>
      </c>
      <c r="B324" s="3" t="s">
        <v>338</v>
      </c>
      <c r="C324" s="4">
        <v>223114</v>
      </c>
      <c r="D324" s="2" t="s">
        <v>23</v>
      </c>
    </row>
    <row r="325" spans="1:4" ht="20.100000000000001" customHeight="1">
      <c r="A325" s="11" t="s">
        <v>22</v>
      </c>
      <c r="B325" s="3" t="s">
        <v>339</v>
      </c>
      <c r="C325" s="4">
        <v>223115</v>
      </c>
      <c r="D325" s="2" t="s">
        <v>23</v>
      </c>
    </row>
    <row r="326" spans="1:4" ht="20.100000000000001" customHeight="1">
      <c r="A326" s="11" t="s">
        <v>22</v>
      </c>
      <c r="B326" s="3" t="s">
        <v>340</v>
      </c>
      <c r="C326" s="4">
        <v>223116</v>
      </c>
      <c r="D326" s="2" t="s">
        <v>23</v>
      </c>
    </row>
    <row r="327" spans="1:4" ht="20.100000000000001" customHeight="1">
      <c r="A327" s="11" t="s">
        <v>22</v>
      </c>
      <c r="B327" s="3" t="s">
        <v>341</v>
      </c>
      <c r="C327" s="4">
        <v>223118</v>
      </c>
      <c r="D327" s="2" t="s">
        <v>23</v>
      </c>
    </row>
    <row r="328" spans="1:4" ht="20.100000000000001" customHeight="1">
      <c r="A328" s="11" t="s">
        <v>22</v>
      </c>
      <c r="B328" s="3" t="s">
        <v>342</v>
      </c>
      <c r="C328" s="4">
        <v>223121</v>
      </c>
      <c r="D328" s="2" t="s">
        <v>23</v>
      </c>
    </row>
    <row r="329" spans="1:4" ht="20.100000000000001" customHeight="1">
      <c r="A329" s="11" t="s">
        <v>22</v>
      </c>
      <c r="B329" s="3" t="s">
        <v>343</v>
      </c>
      <c r="C329" s="4">
        <v>223122</v>
      </c>
      <c r="D329" s="2" t="s">
        <v>23</v>
      </c>
    </row>
    <row r="330" spans="1:4" ht="20.100000000000001" customHeight="1">
      <c r="A330" s="11" t="s">
        <v>22</v>
      </c>
      <c r="B330" s="3" t="s">
        <v>344</v>
      </c>
      <c r="C330" s="4">
        <v>223123</v>
      </c>
      <c r="D330" s="2" t="s">
        <v>23</v>
      </c>
    </row>
    <row r="331" spans="1:4" ht="20.100000000000001" customHeight="1">
      <c r="A331" s="11" t="s">
        <v>22</v>
      </c>
      <c r="B331" s="3" t="s">
        <v>345</v>
      </c>
      <c r="C331" s="4">
        <v>223124</v>
      </c>
      <c r="D331" s="2" t="s">
        <v>23</v>
      </c>
    </row>
    <row r="332" spans="1:4" ht="20.100000000000001" customHeight="1">
      <c r="A332" s="11" t="s">
        <v>22</v>
      </c>
      <c r="B332" s="3" t="s">
        <v>346</v>
      </c>
      <c r="C332" s="4">
        <v>223125</v>
      </c>
      <c r="D332" s="2" t="s">
        <v>23</v>
      </c>
    </row>
    <row r="333" spans="1:4" ht="20.100000000000001" customHeight="1">
      <c r="A333" s="11" t="s">
        <v>22</v>
      </c>
      <c r="B333" s="3" t="s">
        <v>347</v>
      </c>
      <c r="C333" s="4">
        <v>223126</v>
      </c>
      <c r="D333" s="2" t="s">
        <v>23</v>
      </c>
    </row>
    <row r="334" spans="1:4" ht="20.100000000000001" customHeight="1">
      <c r="A334" s="11" t="s">
        <v>22</v>
      </c>
      <c r="B334" s="3" t="s">
        <v>348</v>
      </c>
      <c r="C334" s="4">
        <v>223127</v>
      </c>
      <c r="D334" s="2" t="s">
        <v>23</v>
      </c>
    </row>
    <row r="335" spans="1:4" ht="20.100000000000001" customHeight="1">
      <c r="A335" s="11" t="s">
        <v>22</v>
      </c>
      <c r="B335" s="3" t="s">
        <v>349</v>
      </c>
      <c r="C335" s="4">
        <v>223128</v>
      </c>
      <c r="D335" s="2" t="s">
        <v>23</v>
      </c>
    </row>
    <row r="336" spans="1:4" ht="20.100000000000001" customHeight="1">
      <c r="A336" s="11" t="s">
        <v>22</v>
      </c>
      <c r="B336" s="3" t="s">
        <v>350</v>
      </c>
      <c r="C336" s="4">
        <v>223129</v>
      </c>
      <c r="D336" s="2" t="s">
        <v>23</v>
      </c>
    </row>
    <row r="337" spans="1:4" ht="20.100000000000001" customHeight="1">
      <c r="A337" s="11" t="s">
        <v>22</v>
      </c>
      <c r="B337" s="3" t="s">
        <v>351</v>
      </c>
      <c r="C337" s="4">
        <v>223130</v>
      </c>
      <c r="D337" s="2" t="s">
        <v>23</v>
      </c>
    </row>
    <row r="338" spans="1:4" ht="20.100000000000001" customHeight="1">
      <c r="A338" s="11" t="s">
        <v>22</v>
      </c>
      <c r="B338" s="3" t="s">
        <v>352</v>
      </c>
      <c r="C338" s="4">
        <v>223131</v>
      </c>
      <c r="D338" s="2" t="s">
        <v>23</v>
      </c>
    </row>
    <row r="339" spans="1:4" ht="20.100000000000001" customHeight="1">
      <c r="A339" s="11" t="s">
        <v>22</v>
      </c>
      <c r="B339" s="3" t="s">
        <v>353</v>
      </c>
      <c r="C339" s="4">
        <v>223132</v>
      </c>
      <c r="D339" s="2" t="s">
        <v>23</v>
      </c>
    </row>
    <row r="340" spans="1:4" ht="20.100000000000001" customHeight="1">
      <c r="A340" s="11" t="s">
        <v>22</v>
      </c>
      <c r="B340" s="3" t="s">
        <v>354</v>
      </c>
      <c r="C340" s="4">
        <v>223133</v>
      </c>
      <c r="D340" s="2" t="s">
        <v>23</v>
      </c>
    </row>
    <row r="341" spans="1:4" ht="20.100000000000001" customHeight="1">
      <c r="A341" s="11" t="s">
        <v>22</v>
      </c>
      <c r="B341" s="3" t="s">
        <v>355</v>
      </c>
      <c r="C341" s="4">
        <v>223134</v>
      </c>
      <c r="D341" s="2" t="s">
        <v>23</v>
      </c>
    </row>
    <row r="342" spans="1:4" ht="20.100000000000001" customHeight="1">
      <c r="A342" s="11" t="s">
        <v>22</v>
      </c>
      <c r="B342" s="3" t="s">
        <v>356</v>
      </c>
      <c r="C342" s="4">
        <v>223135</v>
      </c>
      <c r="D342" s="2" t="s">
        <v>23</v>
      </c>
    </row>
    <row r="343" spans="1:4" ht="20.100000000000001" customHeight="1">
      <c r="A343" s="11" t="s">
        <v>22</v>
      </c>
      <c r="B343" s="3" t="s">
        <v>357</v>
      </c>
      <c r="C343" s="4">
        <v>223136</v>
      </c>
      <c r="D343" s="2" t="s">
        <v>23</v>
      </c>
    </row>
    <row r="344" spans="1:4" ht="20.100000000000001" customHeight="1">
      <c r="A344" s="11" t="s">
        <v>22</v>
      </c>
      <c r="B344" s="3" t="s">
        <v>358</v>
      </c>
      <c r="C344" s="4">
        <v>223137</v>
      </c>
      <c r="D344" s="2" t="s">
        <v>23</v>
      </c>
    </row>
    <row r="345" spans="1:4" ht="20.100000000000001" customHeight="1">
      <c r="A345" s="11" t="s">
        <v>22</v>
      </c>
      <c r="B345" s="3" t="s">
        <v>359</v>
      </c>
      <c r="C345" s="4">
        <v>223138</v>
      </c>
      <c r="D345" s="2" t="s">
        <v>23</v>
      </c>
    </row>
    <row r="346" spans="1:4" ht="20.100000000000001" customHeight="1">
      <c r="A346" s="11" t="s">
        <v>22</v>
      </c>
      <c r="B346" s="3" t="s">
        <v>360</v>
      </c>
      <c r="C346" s="4">
        <v>223139</v>
      </c>
      <c r="D346" s="2" t="s">
        <v>23</v>
      </c>
    </row>
    <row r="347" spans="1:4" ht="20.100000000000001" customHeight="1">
      <c r="A347" s="11" t="s">
        <v>22</v>
      </c>
      <c r="B347" s="3" t="s">
        <v>361</v>
      </c>
      <c r="C347" s="4">
        <v>223140</v>
      </c>
      <c r="D347" s="2" t="s">
        <v>23</v>
      </c>
    </row>
    <row r="348" spans="1:4" ht="20.100000000000001" customHeight="1">
      <c r="A348" s="11" t="s">
        <v>22</v>
      </c>
      <c r="B348" s="3" t="s">
        <v>362</v>
      </c>
      <c r="C348" s="4">
        <v>223141</v>
      </c>
      <c r="D348" s="2" t="s">
        <v>23</v>
      </c>
    </row>
    <row r="349" spans="1:4" ht="20.100000000000001" customHeight="1">
      <c r="A349" s="11" t="s">
        <v>22</v>
      </c>
      <c r="B349" s="3" t="s">
        <v>363</v>
      </c>
      <c r="C349" s="4">
        <v>223142</v>
      </c>
      <c r="D349" s="2" t="s">
        <v>23</v>
      </c>
    </row>
    <row r="350" spans="1:4" ht="20.100000000000001" customHeight="1">
      <c r="A350" s="11" t="s">
        <v>22</v>
      </c>
      <c r="B350" s="3" t="s">
        <v>364</v>
      </c>
      <c r="C350" s="4">
        <v>223143</v>
      </c>
      <c r="D350" s="2" t="s">
        <v>23</v>
      </c>
    </row>
    <row r="351" spans="1:4" ht="20.100000000000001" customHeight="1">
      <c r="A351" s="11" t="s">
        <v>22</v>
      </c>
      <c r="B351" s="3" t="s">
        <v>365</v>
      </c>
      <c r="C351" s="4">
        <v>223144</v>
      </c>
      <c r="D351" s="2" t="s">
        <v>23</v>
      </c>
    </row>
    <row r="352" spans="1:4" ht="20.100000000000001" customHeight="1">
      <c r="A352" s="11" t="s">
        <v>22</v>
      </c>
      <c r="B352" s="3" t="s">
        <v>366</v>
      </c>
      <c r="C352" s="4">
        <v>223145</v>
      </c>
      <c r="D352" s="2" t="s">
        <v>23</v>
      </c>
    </row>
    <row r="353" spans="1:4" ht="20.100000000000001" customHeight="1">
      <c r="A353" s="11" t="s">
        <v>22</v>
      </c>
      <c r="B353" s="3" t="s">
        <v>367</v>
      </c>
      <c r="C353" s="4">
        <v>223146</v>
      </c>
      <c r="D353" s="2" t="s">
        <v>23</v>
      </c>
    </row>
    <row r="354" spans="1:4" ht="20.100000000000001" customHeight="1">
      <c r="A354" s="11" t="s">
        <v>22</v>
      </c>
      <c r="B354" s="3" t="s">
        <v>368</v>
      </c>
      <c r="C354" s="4">
        <v>223147</v>
      </c>
      <c r="D354" s="2" t="s">
        <v>23</v>
      </c>
    </row>
    <row r="355" spans="1:4" ht="20.100000000000001" customHeight="1">
      <c r="A355" s="11" t="s">
        <v>22</v>
      </c>
      <c r="B355" s="3" t="s">
        <v>369</v>
      </c>
      <c r="C355" s="4">
        <v>223148</v>
      </c>
      <c r="D355" s="2" t="s">
        <v>23</v>
      </c>
    </row>
    <row r="356" spans="1:4" ht="20.100000000000001" customHeight="1">
      <c r="A356" s="11" t="s">
        <v>22</v>
      </c>
      <c r="B356" s="3" t="s">
        <v>370</v>
      </c>
      <c r="C356" s="4">
        <v>223149</v>
      </c>
      <c r="D356" s="2" t="s">
        <v>23</v>
      </c>
    </row>
    <row r="357" spans="1:4" ht="20.100000000000001" customHeight="1">
      <c r="A357" s="11" t="s">
        <v>22</v>
      </c>
      <c r="B357" s="3" t="s">
        <v>371</v>
      </c>
      <c r="C357" s="4">
        <v>223150</v>
      </c>
      <c r="D357" s="2" t="s">
        <v>23</v>
      </c>
    </row>
    <row r="358" spans="1:4" ht="20.100000000000001" customHeight="1">
      <c r="A358" s="11" t="s">
        <v>22</v>
      </c>
      <c r="B358" s="3" t="s">
        <v>372</v>
      </c>
      <c r="C358" s="4">
        <v>223151</v>
      </c>
      <c r="D358" s="2" t="s">
        <v>23</v>
      </c>
    </row>
    <row r="359" spans="1:4" ht="20.100000000000001" customHeight="1">
      <c r="A359" s="11" t="s">
        <v>22</v>
      </c>
      <c r="B359" s="3" t="s">
        <v>373</v>
      </c>
      <c r="C359" s="4">
        <v>223152</v>
      </c>
      <c r="D359" s="2" t="s">
        <v>23</v>
      </c>
    </row>
    <row r="360" spans="1:4" ht="20.100000000000001" customHeight="1">
      <c r="A360" s="11" t="s">
        <v>22</v>
      </c>
      <c r="B360" s="3" t="s">
        <v>374</v>
      </c>
      <c r="C360" s="4">
        <v>223153</v>
      </c>
      <c r="D360" s="2" t="s">
        <v>23</v>
      </c>
    </row>
    <row r="361" spans="1:4" ht="20.100000000000001" customHeight="1">
      <c r="A361" s="11" t="s">
        <v>22</v>
      </c>
      <c r="B361" s="3" t="s">
        <v>375</v>
      </c>
      <c r="C361" s="4">
        <v>223154</v>
      </c>
      <c r="D361" s="2" t="s">
        <v>23</v>
      </c>
    </row>
    <row r="362" spans="1:4" ht="20.100000000000001" customHeight="1">
      <c r="A362" s="11" t="s">
        <v>22</v>
      </c>
      <c r="B362" s="3" t="s">
        <v>376</v>
      </c>
      <c r="C362" s="4">
        <v>223155</v>
      </c>
      <c r="D362" s="2" t="s">
        <v>23</v>
      </c>
    </row>
    <row r="363" spans="1:4" ht="20.100000000000001" customHeight="1">
      <c r="A363" s="11" t="s">
        <v>22</v>
      </c>
      <c r="B363" s="3" t="s">
        <v>377</v>
      </c>
      <c r="C363" s="4">
        <v>223156</v>
      </c>
      <c r="D363" s="2" t="s">
        <v>23</v>
      </c>
    </row>
    <row r="364" spans="1:4" ht="20.100000000000001" customHeight="1">
      <c r="A364" s="11" t="s">
        <v>22</v>
      </c>
      <c r="B364" s="3" t="s">
        <v>378</v>
      </c>
      <c r="C364" s="4">
        <v>223157</v>
      </c>
      <c r="D364" s="2" t="s">
        <v>23</v>
      </c>
    </row>
    <row r="365" spans="1:4" ht="20.100000000000001" customHeight="1">
      <c r="A365" s="11" t="s">
        <v>22</v>
      </c>
      <c r="B365" s="3" t="s">
        <v>379</v>
      </c>
      <c r="C365" s="4">
        <v>223158</v>
      </c>
      <c r="D365" s="2" t="s">
        <v>23</v>
      </c>
    </row>
    <row r="366" spans="1:4" ht="20.100000000000001" customHeight="1">
      <c r="A366" s="11" t="s">
        <v>22</v>
      </c>
      <c r="B366" s="3" t="s">
        <v>380</v>
      </c>
      <c r="C366" s="4">
        <v>223159</v>
      </c>
      <c r="D366" s="2" t="s">
        <v>23</v>
      </c>
    </row>
    <row r="367" spans="1:4" ht="20.100000000000001" customHeight="1">
      <c r="A367" s="11" t="s">
        <v>22</v>
      </c>
      <c r="B367" s="3" t="s">
        <v>381</v>
      </c>
      <c r="C367" s="4">
        <v>223160</v>
      </c>
      <c r="D367" s="2" t="s">
        <v>23</v>
      </c>
    </row>
    <row r="368" spans="1:4" ht="20.100000000000001" customHeight="1">
      <c r="A368" s="11" t="s">
        <v>22</v>
      </c>
      <c r="B368" s="3" t="s">
        <v>382</v>
      </c>
      <c r="C368" s="4">
        <v>223161</v>
      </c>
      <c r="D368" s="2" t="s">
        <v>23</v>
      </c>
    </row>
    <row r="369" spans="1:4" ht="20.100000000000001" customHeight="1">
      <c r="A369" s="11" t="s">
        <v>22</v>
      </c>
      <c r="B369" s="3" t="s">
        <v>383</v>
      </c>
      <c r="C369" s="4">
        <v>223162</v>
      </c>
      <c r="D369" s="2" t="s">
        <v>23</v>
      </c>
    </row>
    <row r="370" spans="1:4" ht="20.100000000000001" customHeight="1">
      <c r="A370" s="11" t="s">
        <v>22</v>
      </c>
      <c r="B370" s="3" t="s">
        <v>384</v>
      </c>
      <c r="C370" s="4">
        <v>223163</v>
      </c>
      <c r="D370" s="2" t="s">
        <v>23</v>
      </c>
    </row>
    <row r="371" spans="1:4" ht="20.100000000000001" customHeight="1">
      <c r="A371" s="11" t="s">
        <v>22</v>
      </c>
      <c r="B371" s="3" t="s">
        <v>385</v>
      </c>
      <c r="C371" s="4">
        <v>223164</v>
      </c>
      <c r="D371" s="2" t="s">
        <v>23</v>
      </c>
    </row>
    <row r="372" spans="1:4" ht="20.100000000000001" customHeight="1">
      <c r="A372" s="11" t="s">
        <v>22</v>
      </c>
      <c r="B372" s="3" t="s">
        <v>386</v>
      </c>
      <c r="C372" s="4">
        <v>223165</v>
      </c>
      <c r="D372" s="2" t="s">
        <v>23</v>
      </c>
    </row>
    <row r="373" spans="1:4" ht="20.100000000000001" customHeight="1">
      <c r="A373" s="11" t="s">
        <v>22</v>
      </c>
      <c r="B373" s="3" t="s">
        <v>387</v>
      </c>
      <c r="C373" s="4">
        <v>223166</v>
      </c>
      <c r="D373" s="2" t="s">
        <v>23</v>
      </c>
    </row>
    <row r="374" spans="1:4" ht="20.100000000000001" customHeight="1">
      <c r="A374" s="11" t="s">
        <v>22</v>
      </c>
      <c r="B374" s="3" t="s">
        <v>388</v>
      </c>
      <c r="C374" s="4">
        <v>223167</v>
      </c>
      <c r="D374" s="2" t="s">
        <v>23</v>
      </c>
    </row>
    <row r="375" spans="1:4" ht="20.100000000000001" customHeight="1">
      <c r="A375" s="11" t="s">
        <v>22</v>
      </c>
      <c r="B375" s="3" t="s">
        <v>389</v>
      </c>
      <c r="C375" s="4">
        <v>223168</v>
      </c>
      <c r="D375" s="2" t="s">
        <v>23</v>
      </c>
    </row>
    <row r="376" spans="1:4" ht="20.100000000000001" customHeight="1">
      <c r="A376" s="11" t="s">
        <v>22</v>
      </c>
      <c r="B376" s="3" t="s">
        <v>390</v>
      </c>
      <c r="C376" s="4">
        <v>223169</v>
      </c>
      <c r="D376" s="2" t="s">
        <v>23</v>
      </c>
    </row>
    <row r="377" spans="1:4" ht="20.100000000000001" customHeight="1">
      <c r="A377" s="11" t="s">
        <v>22</v>
      </c>
      <c r="B377" s="3" t="s">
        <v>391</v>
      </c>
      <c r="C377" s="4">
        <v>223170</v>
      </c>
      <c r="D377" s="2" t="s">
        <v>23</v>
      </c>
    </row>
    <row r="378" spans="1:4" ht="20.100000000000001" customHeight="1">
      <c r="A378" s="11" t="s">
        <v>22</v>
      </c>
      <c r="B378" s="3" t="s">
        <v>392</v>
      </c>
      <c r="C378" s="4">
        <v>223172</v>
      </c>
      <c r="D378" s="2" t="s">
        <v>23</v>
      </c>
    </row>
    <row r="379" spans="1:4" ht="20.100000000000001" customHeight="1">
      <c r="A379" s="11" t="s">
        <v>22</v>
      </c>
      <c r="B379" s="3" t="s">
        <v>393</v>
      </c>
      <c r="C379" s="4">
        <v>223173</v>
      </c>
      <c r="D379" s="2" t="s">
        <v>23</v>
      </c>
    </row>
    <row r="380" spans="1:4" ht="20.100000000000001" customHeight="1">
      <c r="A380" s="11" t="s">
        <v>22</v>
      </c>
      <c r="B380" s="3" t="s">
        <v>394</v>
      </c>
      <c r="C380" s="4">
        <v>223174</v>
      </c>
      <c r="D380" s="2" t="s">
        <v>23</v>
      </c>
    </row>
    <row r="381" spans="1:4" ht="20.100000000000001" customHeight="1">
      <c r="A381" s="11" t="s">
        <v>22</v>
      </c>
      <c r="B381" s="3" t="s">
        <v>395</v>
      </c>
      <c r="C381" s="4">
        <v>223175</v>
      </c>
      <c r="D381" s="2" t="s">
        <v>23</v>
      </c>
    </row>
    <row r="382" spans="1:4" ht="20.100000000000001" customHeight="1">
      <c r="A382" s="11" t="s">
        <v>22</v>
      </c>
      <c r="B382" s="3" t="s">
        <v>396</v>
      </c>
      <c r="C382" s="4">
        <v>223176</v>
      </c>
      <c r="D382" s="2" t="s">
        <v>23</v>
      </c>
    </row>
    <row r="383" spans="1:4" ht="20.100000000000001" customHeight="1">
      <c r="A383" s="11" t="s">
        <v>22</v>
      </c>
      <c r="B383" s="3" t="s">
        <v>397</v>
      </c>
      <c r="C383" s="4">
        <v>223177</v>
      </c>
      <c r="D383" s="2" t="s">
        <v>23</v>
      </c>
    </row>
    <row r="384" spans="1:4" ht="20.100000000000001" customHeight="1">
      <c r="A384" s="11" t="s">
        <v>22</v>
      </c>
      <c r="B384" s="3" t="s">
        <v>398</v>
      </c>
      <c r="C384" s="4">
        <v>223178</v>
      </c>
      <c r="D384" s="2" t="s">
        <v>23</v>
      </c>
    </row>
    <row r="385" spans="1:4" ht="20.100000000000001" customHeight="1">
      <c r="A385" s="11" t="s">
        <v>22</v>
      </c>
      <c r="B385" s="3" t="s">
        <v>399</v>
      </c>
      <c r="C385" s="4">
        <v>223179</v>
      </c>
      <c r="D385" s="2" t="s">
        <v>23</v>
      </c>
    </row>
    <row r="386" spans="1:4" ht="20.100000000000001" customHeight="1">
      <c r="A386" s="11" t="s">
        <v>22</v>
      </c>
      <c r="B386" s="3" t="s">
        <v>400</v>
      </c>
      <c r="C386" s="4">
        <v>223180</v>
      </c>
      <c r="D386" s="2" t="s">
        <v>23</v>
      </c>
    </row>
    <row r="387" spans="1:4" ht="20.100000000000001" customHeight="1">
      <c r="A387" s="11" t="s">
        <v>22</v>
      </c>
      <c r="B387" s="3" t="s">
        <v>401</v>
      </c>
      <c r="C387" s="4">
        <v>223201</v>
      </c>
      <c r="D387" s="2" t="s">
        <v>23</v>
      </c>
    </row>
    <row r="388" spans="1:4" ht="20.100000000000001" customHeight="1">
      <c r="A388" s="11" t="s">
        <v>22</v>
      </c>
      <c r="B388" s="3" t="s">
        <v>402</v>
      </c>
      <c r="C388" s="4">
        <v>223203</v>
      </c>
      <c r="D388" s="2" t="s">
        <v>23</v>
      </c>
    </row>
    <row r="389" spans="1:4" ht="20.100000000000001" customHeight="1">
      <c r="A389" s="11" t="s">
        <v>22</v>
      </c>
      <c r="B389" s="3" t="s">
        <v>403</v>
      </c>
      <c r="C389" s="4">
        <v>223204</v>
      </c>
      <c r="D389" s="2" t="s">
        <v>23</v>
      </c>
    </row>
    <row r="390" spans="1:4" ht="20.100000000000001" customHeight="1">
      <c r="A390" s="11" t="s">
        <v>22</v>
      </c>
      <c r="B390" s="3" t="s">
        <v>404</v>
      </c>
      <c r="C390" s="4">
        <v>223205</v>
      </c>
      <c r="D390" s="2" t="s">
        <v>23</v>
      </c>
    </row>
    <row r="391" spans="1:4" ht="20.100000000000001" customHeight="1">
      <c r="A391" s="11" t="s">
        <v>22</v>
      </c>
      <c r="B391" s="3" t="s">
        <v>405</v>
      </c>
      <c r="C391" s="4">
        <v>223206</v>
      </c>
      <c r="D391" s="2" t="s">
        <v>23</v>
      </c>
    </row>
    <row r="392" spans="1:4" ht="20.100000000000001" customHeight="1">
      <c r="A392" s="11" t="s">
        <v>22</v>
      </c>
      <c r="B392" s="3" t="s">
        <v>406</v>
      </c>
      <c r="C392" s="4">
        <v>223208</v>
      </c>
      <c r="D392" s="2" t="s">
        <v>23</v>
      </c>
    </row>
    <row r="393" spans="1:4" ht="20.100000000000001" customHeight="1">
      <c r="A393" s="11" t="s">
        <v>22</v>
      </c>
      <c r="B393" s="3" t="s">
        <v>407</v>
      </c>
      <c r="C393" s="4">
        <v>223209</v>
      </c>
      <c r="D393" s="2" t="s">
        <v>23</v>
      </c>
    </row>
    <row r="394" spans="1:4" ht="20.100000000000001" customHeight="1">
      <c r="A394" s="11" t="s">
        <v>22</v>
      </c>
      <c r="B394" s="3" t="s">
        <v>408</v>
      </c>
      <c r="C394" s="4">
        <v>223210</v>
      </c>
      <c r="D394" s="2" t="s">
        <v>23</v>
      </c>
    </row>
    <row r="395" spans="1:4" ht="20.100000000000001" customHeight="1">
      <c r="A395" s="11" t="s">
        <v>22</v>
      </c>
      <c r="B395" s="3" t="s">
        <v>409</v>
      </c>
      <c r="C395" s="4">
        <v>223211</v>
      </c>
      <c r="D395" s="2" t="s">
        <v>23</v>
      </c>
    </row>
    <row r="396" spans="1:4" ht="20.100000000000001" customHeight="1">
      <c r="A396" s="11" t="s">
        <v>22</v>
      </c>
      <c r="B396" s="3" t="s">
        <v>410</v>
      </c>
      <c r="C396" s="4">
        <v>223212</v>
      </c>
      <c r="D396" s="2" t="s">
        <v>23</v>
      </c>
    </row>
    <row r="397" spans="1:4" ht="20.100000000000001" customHeight="1">
      <c r="A397" s="11" t="s">
        <v>22</v>
      </c>
      <c r="B397" s="3" t="s">
        <v>411</v>
      </c>
      <c r="C397" s="4">
        <v>223213</v>
      </c>
      <c r="D397" s="2" t="s">
        <v>23</v>
      </c>
    </row>
    <row r="398" spans="1:4" ht="20.100000000000001" customHeight="1">
      <c r="A398" s="11" t="s">
        <v>22</v>
      </c>
      <c r="B398" s="3" t="s">
        <v>412</v>
      </c>
      <c r="C398" s="4">
        <v>223214</v>
      </c>
      <c r="D398" s="2" t="s">
        <v>23</v>
      </c>
    </row>
    <row r="399" spans="1:4" ht="20.100000000000001" customHeight="1">
      <c r="A399" s="11" t="s">
        <v>22</v>
      </c>
      <c r="B399" s="3" t="s">
        <v>413</v>
      </c>
      <c r="C399" s="4">
        <v>223215</v>
      </c>
      <c r="D399" s="2" t="s">
        <v>23</v>
      </c>
    </row>
    <row r="400" spans="1:4" ht="20.100000000000001" customHeight="1">
      <c r="A400" s="11" t="s">
        <v>22</v>
      </c>
      <c r="B400" s="3" t="s">
        <v>414</v>
      </c>
      <c r="C400" s="4">
        <v>223216</v>
      </c>
      <c r="D400" s="2" t="s">
        <v>23</v>
      </c>
    </row>
    <row r="401" spans="1:4" ht="20.100000000000001" customHeight="1">
      <c r="A401" s="11" t="s">
        <v>22</v>
      </c>
      <c r="B401" s="3" t="s">
        <v>415</v>
      </c>
      <c r="C401" s="4">
        <v>223217</v>
      </c>
      <c r="D401" s="2" t="s">
        <v>23</v>
      </c>
    </row>
    <row r="402" spans="1:4" ht="20.100000000000001" customHeight="1">
      <c r="A402" s="11" t="s">
        <v>22</v>
      </c>
      <c r="B402" s="3" t="s">
        <v>416</v>
      </c>
      <c r="C402" s="4">
        <v>223218</v>
      </c>
      <c r="D402" s="2" t="s">
        <v>23</v>
      </c>
    </row>
    <row r="403" spans="1:4" ht="20.100000000000001" customHeight="1">
      <c r="A403" s="11" t="s">
        <v>22</v>
      </c>
      <c r="B403" s="3" t="s">
        <v>417</v>
      </c>
      <c r="C403" s="4">
        <v>223219</v>
      </c>
      <c r="D403" s="2" t="s">
        <v>23</v>
      </c>
    </row>
    <row r="404" spans="1:4" ht="20.100000000000001" customHeight="1">
      <c r="A404" s="11" t="s">
        <v>22</v>
      </c>
      <c r="B404" s="3" t="s">
        <v>418</v>
      </c>
      <c r="C404" s="4">
        <v>223220</v>
      </c>
      <c r="D404" s="2" t="s">
        <v>23</v>
      </c>
    </row>
    <row r="405" spans="1:4" ht="20.100000000000001" customHeight="1">
      <c r="A405" s="11" t="s">
        <v>22</v>
      </c>
      <c r="B405" s="3" t="s">
        <v>419</v>
      </c>
      <c r="C405" s="4">
        <v>223501</v>
      </c>
      <c r="D405" s="2" t="s">
        <v>23</v>
      </c>
    </row>
    <row r="406" spans="1:4" ht="20.100000000000001" customHeight="1">
      <c r="A406" s="11" t="s">
        <v>22</v>
      </c>
      <c r="B406" s="3" t="s">
        <v>420</v>
      </c>
      <c r="C406" s="4">
        <v>223502</v>
      </c>
      <c r="D406" s="2" t="s">
        <v>23</v>
      </c>
    </row>
    <row r="407" spans="1:4" ht="20.100000000000001" customHeight="1">
      <c r="A407" s="11" t="s">
        <v>22</v>
      </c>
      <c r="B407" s="3" t="s">
        <v>421</v>
      </c>
      <c r="C407" s="4">
        <v>223503</v>
      </c>
      <c r="D407" s="2" t="s">
        <v>23</v>
      </c>
    </row>
    <row r="408" spans="1:4" ht="20.100000000000001" customHeight="1">
      <c r="A408" s="11" t="s">
        <v>22</v>
      </c>
      <c r="B408" s="3" t="s">
        <v>422</v>
      </c>
      <c r="C408" s="4">
        <v>223504</v>
      </c>
      <c r="D408" s="2" t="s">
        <v>23</v>
      </c>
    </row>
    <row r="409" spans="1:4" ht="20.100000000000001" customHeight="1">
      <c r="A409" s="11" t="s">
        <v>22</v>
      </c>
      <c r="B409" s="3" t="s">
        <v>423</v>
      </c>
      <c r="C409" s="4">
        <v>223505</v>
      </c>
      <c r="D409" s="2" t="s">
        <v>23</v>
      </c>
    </row>
    <row r="410" spans="1:4" ht="20.100000000000001" customHeight="1">
      <c r="A410" s="11" t="s">
        <v>22</v>
      </c>
      <c r="B410" s="3" t="s">
        <v>424</v>
      </c>
      <c r="C410" s="4">
        <v>223506</v>
      </c>
      <c r="D410" s="2" t="s">
        <v>23</v>
      </c>
    </row>
    <row r="411" spans="1:4" ht="20.100000000000001" customHeight="1">
      <c r="A411" s="11" t="s">
        <v>22</v>
      </c>
      <c r="B411" s="3" t="s">
        <v>425</v>
      </c>
      <c r="C411" s="4">
        <v>223507</v>
      </c>
      <c r="D411" s="2" t="s">
        <v>23</v>
      </c>
    </row>
    <row r="412" spans="1:4" ht="20.100000000000001" customHeight="1">
      <c r="A412" s="11" t="s">
        <v>22</v>
      </c>
      <c r="B412" s="3" t="s">
        <v>426</v>
      </c>
      <c r="C412" s="4">
        <v>223508</v>
      </c>
      <c r="D412" s="2" t="s">
        <v>23</v>
      </c>
    </row>
    <row r="413" spans="1:4" ht="20.100000000000001" customHeight="1">
      <c r="A413" s="11" t="s">
        <v>22</v>
      </c>
      <c r="B413" s="3" t="s">
        <v>427</v>
      </c>
      <c r="C413" s="4">
        <v>223509</v>
      </c>
      <c r="D413" s="2" t="s">
        <v>23</v>
      </c>
    </row>
    <row r="414" spans="1:4" ht="20.100000000000001" customHeight="1">
      <c r="A414" s="11" t="s">
        <v>22</v>
      </c>
      <c r="B414" s="3" t="s">
        <v>428</v>
      </c>
      <c r="C414" s="4">
        <v>223510</v>
      </c>
      <c r="D414" s="2" t="s">
        <v>23</v>
      </c>
    </row>
    <row r="415" spans="1:4" ht="20.100000000000001" customHeight="1">
      <c r="A415" s="11" t="s">
        <v>22</v>
      </c>
      <c r="B415" s="3" t="s">
        <v>429</v>
      </c>
      <c r="C415" s="4">
        <v>223511</v>
      </c>
      <c r="D415" s="2" t="s">
        <v>23</v>
      </c>
    </row>
    <row r="416" spans="1:4" ht="20.100000000000001" customHeight="1">
      <c r="A416" s="11" t="s">
        <v>22</v>
      </c>
      <c r="B416" s="3" t="s">
        <v>430</v>
      </c>
      <c r="C416" s="4">
        <v>223512</v>
      </c>
      <c r="D416" s="2" t="s">
        <v>23</v>
      </c>
    </row>
    <row r="417" spans="1:4" ht="20.100000000000001" customHeight="1">
      <c r="A417" s="11" t="s">
        <v>22</v>
      </c>
      <c r="B417" s="3" t="s">
        <v>431</v>
      </c>
      <c r="C417" s="4">
        <v>223513</v>
      </c>
      <c r="D417" s="2" t="s">
        <v>23</v>
      </c>
    </row>
    <row r="418" spans="1:4" ht="20.100000000000001" customHeight="1">
      <c r="A418" s="11" t="s">
        <v>22</v>
      </c>
      <c r="B418" s="3" t="s">
        <v>432</v>
      </c>
      <c r="C418" s="4">
        <v>223514</v>
      </c>
      <c r="D418" s="2" t="s">
        <v>23</v>
      </c>
    </row>
    <row r="419" spans="1:4" ht="20.100000000000001" customHeight="1">
      <c r="A419" s="11" t="s">
        <v>22</v>
      </c>
      <c r="B419" s="3" t="s">
        <v>433</v>
      </c>
      <c r="C419" s="4">
        <v>223515</v>
      </c>
      <c r="D419" s="2" t="s">
        <v>23</v>
      </c>
    </row>
    <row r="420" spans="1:4" ht="20.100000000000001" customHeight="1">
      <c r="A420" s="11" t="s">
        <v>22</v>
      </c>
      <c r="B420" s="3" t="s">
        <v>434</v>
      </c>
      <c r="C420" s="4">
        <v>223516</v>
      </c>
      <c r="D420" s="2" t="s">
        <v>23</v>
      </c>
    </row>
    <row r="421" spans="1:4" ht="20.100000000000001" customHeight="1">
      <c r="A421" s="11" t="s">
        <v>22</v>
      </c>
      <c r="B421" s="3" t="s">
        <v>435</v>
      </c>
      <c r="C421" s="4">
        <v>223517</v>
      </c>
      <c r="D421" s="2" t="s">
        <v>23</v>
      </c>
    </row>
    <row r="422" spans="1:4" ht="20.100000000000001" customHeight="1">
      <c r="A422" s="11" t="s">
        <v>22</v>
      </c>
      <c r="B422" s="3" t="s">
        <v>436</v>
      </c>
      <c r="C422" s="4">
        <v>223518</v>
      </c>
      <c r="D422" s="2" t="s">
        <v>23</v>
      </c>
    </row>
    <row r="423" spans="1:4" ht="20.100000000000001" customHeight="1">
      <c r="A423" s="11" t="s">
        <v>22</v>
      </c>
      <c r="B423" s="3" t="s">
        <v>437</v>
      </c>
      <c r="C423" s="4">
        <v>223519</v>
      </c>
      <c r="D423" s="2" t="s">
        <v>23</v>
      </c>
    </row>
    <row r="424" spans="1:4" ht="20.100000000000001" customHeight="1">
      <c r="A424" s="11" t="s">
        <v>22</v>
      </c>
      <c r="B424" s="3" t="s">
        <v>438</v>
      </c>
      <c r="C424" s="4">
        <v>223520</v>
      </c>
      <c r="D424" s="2" t="s">
        <v>23</v>
      </c>
    </row>
    <row r="425" spans="1:4" ht="20.100000000000001" customHeight="1">
      <c r="A425" s="11" t="s">
        <v>22</v>
      </c>
      <c r="B425" s="3" t="s">
        <v>439</v>
      </c>
      <c r="C425" s="4">
        <v>223521</v>
      </c>
      <c r="D425" s="2" t="s">
        <v>23</v>
      </c>
    </row>
    <row r="426" spans="1:4" ht="20.100000000000001" customHeight="1">
      <c r="A426" s="11" t="s">
        <v>22</v>
      </c>
      <c r="B426" s="3" t="s">
        <v>440</v>
      </c>
      <c r="C426" s="4">
        <v>223522</v>
      </c>
      <c r="D426" s="2" t="s">
        <v>23</v>
      </c>
    </row>
    <row r="427" spans="1:4" ht="20.100000000000001" customHeight="1">
      <c r="A427" s="11" t="s">
        <v>22</v>
      </c>
      <c r="B427" s="3" t="s">
        <v>441</v>
      </c>
      <c r="C427" s="4">
        <v>223523</v>
      </c>
      <c r="D427" s="2" t="s">
        <v>23</v>
      </c>
    </row>
    <row r="428" spans="1:4" ht="20.100000000000001" customHeight="1">
      <c r="A428" s="11" t="s">
        <v>22</v>
      </c>
      <c r="B428" s="3" t="s">
        <v>442</v>
      </c>
      <c r="C428" s="4">
        <v>223524</v>
      </c>
      <c r="D428" s="2" t="s">
        <v>23</v>
      </c>
    </row>
    <row r="429" spans="1:4" ht="20.100000000000001" customHeight="1">
      <c r="A429" s="11" t="s">
        <v>22</v>
      </c>
      <c r="B429" s="3" t="s">
        <v>443</v>
      </c>
      <c r="C429" s="4">
        <v>223525</v>
      </c>
      <c r="D429" s="2" t="s">
        <v>23</v>
      </c>
    </row>
    <row r="430" spans="1:4" ht="20.100000000000001" customHeight="1">
      <c r="A430" s="11" t="s">
        <v>22</v>
      </c>
      <c r="B430" s="3" t="s">
        <v>444</v>
      </c>
      <c r="C430" s="4">
        <v>223526</v>
      </c>
      <c r="D430" s="2" t="s">
        <v>23</v>
      </c>
    </row>
    <row r="431" spans="1:4" ht="20.100000000000001" customHeight="1">
      <c r="A431" s="11" t="s">
        <v>22</v>
      </c>
      <c r="B431" s="3" t="s">
        <v>445</v>
      </c>
      <c r="C431" s="4">
        <v>223527</v>
      </c>
      <c r="D431" s="2" t="s">
        <v>23</v>
      </c>
    </row>
    <row r="432" spans="1:4" ht="20.100000000000001" customHeight="1">
      <c r="A432" s="11" t="s">
        <v>22</v>
      </c>
      <c r="B432" s="3" t="s">
        <v>446</v>
      </c>
      <c r="C432" s="4">
        <v>223528</v>
      </c>
      <c r="D432" s="2" t="s">
        <v>23</v>
      </c>
    </row>
    <row r="433" spans="1:4" ht="20.100000000000001" customHeight="1">
      <c r="A433" s="11" t="s">
        <v>22</v>
      </c>
      <c r="B433" s="3" t="s">
        <v>447</v>
      </c>
      <c r="C433" s="4">
        <v>223529</v>
      </c>
      <c r="D433" s="2" t="s">
        <v>23</v>
      </c>
    </row>
    <row r="434" spans="1:4" ht="20.100000000000001" customHeight="1">
      <c r="A434" s="11" t="s">
        <v>22</v>
      </c>
      <c r="B434" s="3" t="s">
        <v>448</v>
      </c>
      <c r="C434" s="4">
        <v>223530</v>
      </c>
      <c r="D434" s="2" t="s">
        <v>23</v>
      </c>
    </row>
    <row r="435" spans="1:4" ht="20.100000000000001" customHeight="1">
      <c r="A435" s="11" t="s">
        <v>22</v>
      </c>
      <c r="B435" s="3" t="s">
        <v>449</v>
      </c>
      <c r="C435" s="4">
        <v>223531</v>
      </c>
      <c r="D435" s="2" t="s">
        <v>23</v>
      </c>
    </row>
    <row r="436" spans="1:4" ht="20.100000000000001" customHeight="1">
      <c r="A436" s="11" t="s">
        <v>22</v>
      </c>
      <c r="B436" s="3" t="s">
        <v>450</v>
      </c>
      <c r="C436" s="4">
        <v>223532</v>
      </c>
      <c r="D436" s="2" t="s">
        <v>23</v>
      </c>
    </row>
    <row r="437" spans="1:4" ht="20.100000000000001" customHeight="1">
      <c r="A437" s="11" t="s">
        <v>22</v>
      </c>
      <c r="B437" s="3" t="s">
        <v>451</v>
      </c>
      <c r="C437" s="4">
        <v>223533</v>
      </c>
      <c r="D437" s="2" t="s">
        <v>23</v>
      </c>
    </row>
    <row r="438" spans="1:4" ht="20.100000000000001" customHeight="1">
      <c r="A438" s="11" t="s">
        <v>22</v>
      </c>
      <c r="B438" s="3" t="s">
        <v>452</v>
      </c>
      <c r="C438" s="4">
        <v>223534</v>
      </c>
      <c r="D438" s="2" t="s">
        <v>23</v>
      </c>
    </row>
    <row r="439" spans="1:4" ht="20.100000000000001" customHeight="1">
      <c r="A439" s="11" t="s">
        <v>22</v>
      </c>
      <c r="B439" s="3" t="s">
        <v>453</v>
      </c>
      <c r="C439" s="4">
        <v>223535</v>
      </c>
      <c r="D439" s="2" t="s">
        <v>23</v>
      </c>
    </row>
    <row r="440" spans="1:4" ht="20.100000000000001" customHeight="1">
      <c r="A440" s="11" t="s">
        <v>22</v>
      </c>
      <c r="B440" s="3" t="s">
        <v>454</v>
      </c>
      <c r="C440" s="4">
        <v>223536</v>
      </c>
      <c r="D440" s="2" t="s">
        <v>23</v>
      </c>
    </row>
    <row r="441" spans="1:4" ht="20.100000000000001" customHeight="1">
      <c r="A441" s="11" t="s">
        <v>22</v>
      </c>
      <c r="B441" s="3" t="s">
        <v>455</v>
      </c>
      <c r="C441" s="4">
        <v>223537</v>
      </c>
      <c r="D441" s="2" t="s">
        <v>23</v>
      </c>
    </row>
    <row r="442" spans="1:4" ht="20.100000000000001" customHeight="1">
      <c r="A442" s="11" t="s">
        <v>22</v>
      </c>
      <c r="B442" s="3" t="s">
        <v>456</v>
      </c>
      <c r="C442" s="4">
        <v>223538</v>
      </c>
      <c r="D442" s="2" t="s">
        <v>23</v>
      </c>
    </row>
    <row r="443" spans="1:4" ht="20.100000000000001" customHeight="1">
      <c r="A443" s="11" t="s">
        <v>22</v>
      </c>
      <c r="B443" s="3" t="s">
        <v>457</v>
      </c>
      <c r="C443" s="4">
        <v>223539</v>
      </c>
      <c r="D443" s="2" t="s">
        <v>23</v>
      </c>
    </row>
    <row r="444" spans="1:4" ht="20.100000000000001" customHeight="1">
      <c r="A444" s="11" t="s">
        <v>22</v>
      </c>
      <c r="B444" s="3" t="s">
        <v>458</v>
      </c>
      <c r="C444" s="4">
        <v>223540</v>
      </c>
      <c r="D444" s="2" t="s">
        <v>23</v>
      </c>
    </row>
    <row r="445" spans="1:4" ht="20.100000000000001" customHeight="1">
      <c r="A445" s="11" t="s">
        <v>22</v>
      </c>
      <c r="B445" s="3" t="s">
        <v>459</v>
      </c>
      <c r="C445" s="4">
        <v>223541</v>
      </c>
      <c r="D445" s="2" t="s">
        <v>23</v>
      </c>
    </row>
    <row r="446" spans="1:4" ht="20.100000000000001" customHeight="1">
      <c r="A446" s="11" t="s">
        <v>22</v>
      </c>
      <c r="B446" s="3" t="s">
        <v>460</v>
      </c>
      <c r="C446" s="4">
        <v>223542</v>
      </c>
      <c r="D446" s="2" t="s">
        <v>23</v>
      </c>
    </row>
    <row r="447" spans="1:4" ht="20.100000000000001" customHeight="1">
      <c r="A447" s="11" t="s">
        <v>22</v>
      </c>
      <c r="B447" s="3" t="s">
        <v>461</v>
      </c>
      <c r="C447" s="4">
        <v>223543</v>
      </c>
      <c r="D447" s="2" t="s">
        <v>23</v>
      </c>
    </row>
    <row r="448" spans="1:4" ht="20.100000000000001" customHeight="1">
      <c r="A448" s="11" t="s">
        <v>22</v>
      </c>
      <c r="B448" s="3" t="s">
        <v>462</v>
      </c>
      <c r="C448" s="4">
        <v>223544</v>
      </c>
      <c r="D448" s="2" t="s">
        <v>23</v>
      </c>
    </row>
    <row r="449" spans="1:4" ht="20.100000000000001" customHeight="1">
      <c r="A449" s="11" t="s">
        <v>22</v>
      </c>
      <c r="B449" s="3" t="s">
        <v>463</v>
      </c>
      <c r="C449" s="4">
        <v>223545</v>
      </c>
      <c r="D449" s="2" t="s">
        <v>23</v>
      </c>
    </row>
    <row r="450" spans="1:4" ht="20.100000000000001" customHeight="1">
      <c r="A450" s="11" t="s">
        <v>22</v>
      </c>
      <c r="B450" s="3" t="s">
        <v>464</v>
      </c>
      <c r="C450" s="4">
        <v>223546</v>
      </c>
      <c r="D450" s="2" t="s">
        <v>23</v>
      </c>
    </row>
    <row r="451" spans="1:4" ht="20.100000000000001" customHeight="1">
      <c r="A451" s="11" t="s">
        <v>22</v>
      </c>
      <c r="B451" s="3" t="s">
        <v>465</v>
      </c>
      <c r="C451" s="4">
        <v>223547</v>
      </c>
      <c r="D451" s="2" t="s">
        <v>23</v>
      </c>
    </row>
    <row r="452" spans="1:4" ht="20.100000000000001" customHeight="1">
      <c r="A452" s="11" t="s">
        <v>22</v>
      </c>
      <c r="B452" s="3" t="s">
        <v>466</v>
      </c>
      <c r="C452" s="4">
        <v>223548</v>
      </c>
      <c r="D452" s="2" t="s">
        <v>23</v>
      </c>
    </row>
    <row r="453" spans="1:4" ht="20.100000000000001" customHeight="1">
      <c r="A453" s="11" t="s">
        <v>22</v>
      </c>
      <c r="B453" s="3" t="s">
        <v>467</v>
      </c>
      <c r="C453" s="4">
        <v>223549</v>
      </c>
      <c r="D453" s="2" t="s">
        <v>23</v>
      </c>
    </row>
    <row r="454" spans="1:4" ht="20.100000000000001" customHeight="1">
      <c r="A454" s="11" t="s">
        <v>22</v>
      </c>
      <c r="B454" s="3" t="s">
        <v>468</v>
      </c>
      <c r="C454" s="4">
        <v>223550</v>
      </c>
      <c r="D454" s="2" t="s">
        <v>23</v>
      </c>
    </row>
    <row r="455" spans="1:4" ht="20.100000000000001" customHeight="1">
      <c r="A455" s="11" t="s">
        <v>22</v>
      </c>
      <c r="B455" s="3" t="s">
        <v>469</v>
      </c>
      <c r="C455" s="4">
        <v>223703</v>
      </c>
      <c r="D455" s="2" t="s">
        <v>23</v>
      </c>
    </row>
    <row r="456" spans="1:4" ht="20.100000000000001" customHeight="1">
      <c r="A456" s="11" t="s">
        <v>22</v>
      </c>
      <c r="B456" s="3" t="s">
        <v>470</v>
      </c>
      <c r="C456" s="4">
        <v>223705</v>
      </c>
      <c r="D456" s="2" t="s">
        <v>23</v>
      </c>
    </row>
    <row r="457" spans="1:4" ht="20.100000000000001" customHeight="1">
      <c r="A457" s="11" t="s">
        <v>22</v>
      </c>
      <c r="B457" s="3" t="s">
        <v>471</v>
      </c>
      <c r="C457" s="4">
        <v>223706</v>
      </c>
      <c r="D457" s="2" t="s">
        <v>23</v>
      </c>
    </row>
    <row r="458" spans="1:4" ht="20.100000000000001" customHeight="1">
      <c r="A458" s="11" t="s">
        <v>22</v>
      </c>
      <c r="B458" s="3" t="s">
        <v>472</v>
      </c>
      <c r="C458" s="4">
        <v>223707</v>
      </c>
      <c r="D458" s="2" t="s">
        <v>23</v>
      </c>
    </row>
    <row r="459" spans="1:4" ht="20.100000000000001" customHeight="1">
      <c r="A459" s="11" t="s">
        <v>22</v>
      </c>
      <c r="B459" s="3" t="s">
        <v>473</v>
      </c>
      <c r="C459" s="4">
        <v>223708</v>
      </c>
      <c r="D459" s="2" t="s">
        <v>23</v>
      </c>
    </row>
    <row r="460" spans="1:4" ht="20.100000000000001" customHeight="1">
      <c r="A460" s="11" t="s">
        <v>22</v>
      </c>
      <c r="B460" s="3" t="s">
        <v>474</v>
      </c>
      <c r="C460" s="4">
        <v>223709</v>
      </c>
      <c r="D460" s="2" t="s">
        <v>23</v>
      </c>
    </row>
    <row r="461" spans="1:4" ht="20.100000000000001" customHeight="1">
      <c r="A461" s="11" t="s">
        <v>22</v>
      </c>
      <c r="B461" s="3" t="s">
        <v>475</v>
      </c>
      <c r="C461" s="4">
        <v>223710</v>
      </c>
      <c r="D461" s="2" t="s">
        <v>23</v>
      </c>
    </row>
    <row r="462" spans="1:4" ht="20.100000000000001" customHeight="1">
      <c r="A462" s="11" t="s">
        <v>22</v>
      </c>
      <c r="B462" s="3" t="s">
        <v>13</v>
      </c>
      <c r="C462" s="4">
        <v>223711</v>
      </c>
      <c r="D462" s="2" t="s">
        <v>23</v>
      </c>
    </row>
    <row r="463" spans="1:4" ht="20.100000000000001" customHeight="1">
      <c r="A463" s="11" t="s">
        <v>22</v>
      </c>
      <c r="B463" s="3" t="s">
        <v>476</v>
      </c>
      <c r="C463" s="4">
        <v>223712</v>
      </c>
      <c r="D463" s="2" t="s">
        <v>23</v>
      </c>
    </row>
    <row r="464" spans="1:4" ht="20.100000000000001" customHeight="1">
      <c r="A464" s="11" t="s">
        <v>22</v>
      </c>
      <c r="B464" s="3" t="s">
        <v>477</v>
      </c>
      <c r="C464" s="4">
        <v>223713</v>
      </c>
      <c r="D464" s="2" t="s">
        <v>23</v>
      </c>
    </row>
    <row r="465" spans="1:4" ht="20.100000000000001" customHeight="1">
      <c r="A465" s="11" t="s">
        <v>22</v>
      </c>
      <c r="B465" s="3" t="s">
        <v>478</v>
      </c>
      <c r="C465" s="4">
        <v>223714</v>
      </c>
      <c r="D465" s="2" t="s">
        <v>23</v>
      </c>
    </row>
    <row r="466" spans="1:4" ht="20.100000000000001" customHeight="1">
      <c r="A466" s="11" t="s">
        <v>22</v>
      </c>
      <c r="B466" s="3" t="s">
        <v>479</v>
      </c>
      <c r="C466" s="4">
        <v>223716</v>
      </c>
      <c r="D466" s="2" t="s">
        <v>23</v>
      </c>
    </row>
    <row r="467" spans="1:4" ht="20.100000000000001" customHeight="1">
      <c r="A467" s="11" t="s">
        <v>22</v>
      </c>
      <c r="B467" s="3" t="s">
        <v>480</v>
      </c>
      <c r="C467" s="4">
        <v>223801</v>
      </c>
      <c r="D467" s="2" t="s">
        <v>23</v>
      </c>
    </row>
    <row r="468" spans="1:4" ht="20.100000000000001" customHeight="1">
      <c r="A468" s="11" t="s">
        <v>22</v>
      </c>
      <c r="B468" s="3" t="s">
        <v>481</v>
      </c>
      <c r="C468" s="4">
        <v>223802</v>
      </c>
      <c r="D468" s="2" t="s">
        <v>23</v>
      </c>
    </row>
    <row r="469" spans="1:4" ht="20.100000000000001" customHeight="1">
      <c r="A469" s="11" t="s">
        <v>22</v>
      </c>
      <c r="B469" s="3" t="s">
        <v>482</v>
      </c>
      <c r="C469" s="4">
        <v>223803</v>
      </c>
      <c r="D469" s="2" t="s">
        <v>23</v>
      </c>
    </row>
    <row r="470" spans="1:4" ht="20.100000000000001" customHeight="1">
      <c r="A470" s="11" t="s">
        <v>22</v>
      </c>
      <c r="B470" s="3" t="s">
        <v>483</v>
      </c>
      <c r="C470" s="4">
        <v>223804</v>
      </c>
      <c r="D470" s="2" t="s">
        <v>23</v>
      </c>
    </row>
    <row r="471" spans="1:4" ht="20.100000000000001" customHeight="1">
      <c r="A471" s="11" t="s">
        <v>22</v>
      </c>
      <c r="B471" s="3" t="s">
        <v>484</v>
      </c>
      <c r="C471" s="4">
        <v>223805</v>
      </c>
      <c r="D471" s="2" t="s">
        <v>23</v>
      </c>
    </row>
    <row r="472" spans="1:4" ht="20.100000000000001" customHeight="1">
      <c r="A472" s="11" t="s">
        <v>22</v>
      </c>
      <c r="B472" s="3" t="s">
        <v>485</v>
      </c>
      <c r="C472" s="4">
        <v>223806</v>
      </c>
      <c r="D472" s="2" t="s">
        <v>23</v>
      </c>
    </row>
    <row r="473" spans="1:4" ht="20.100000000000001" customHeight="1">
      <c r="A473" s="11" t="s">
        <v>22</v>
      </c>
      <c r="B473" s="3" t="s">
        <v>486</v>
      </c>
      <c r="C473" s="4">
        <v>223807</v>
      </c>
      <c r="D473" s="2" t="s">
        <v>23</v>
      </c>
    </row>
    <row r="474" spans="1:4" ht="20.100000000000001" customHeight="1">
      <c r="A474" s="11" t="s">
        <v>22</v>
      </c>
      <c r="B474" s="3" t="s">
        <v>487</v>
      </c>
      <c r="C474" s="4">
        <v>223808</v>
      </c>
      <c r="D474" s="2" t="s">
        <v>23</v>
      </c>
    </row>
    <row r="475" spans="1:4" ht="20.100000000000001" customHeight="1">
      <c r="A475" s="11" t="s">
        <v>22</v>
      </c>
      <c r="B475" s="3" t="s">
        <v>488</v>
      </c>
      <c r="C475" s="4">
        <v>223809</v>
      </c>
      <c r="D475" s="2" t="s">
        <v>23</v>
      </c>
    </row>
    <row r="476" spans="1:4" ht="20.100000000000001" customHeight="1">
      <c r="A476" s="11" t="s">
        <v>22</v>
      </c>
      <c r="B476" s="3" t="s">
        <v>489</v>
      </c>
      <c r="C476" s="4">
        <v>223810</v>
      </c>
      <c r="D476" s="2" t="s">
        <v>23</v>
      </c>
    </row>
    <row r="477" spans="1:4" ht="20.100000000000001" customHeight="1">
      <c r="A477" s="11" t="s">
        <v>22</v>
      </c>
      <c r="B477" s="3" t="s">
        <v>490</v>
      </c>
      <c r="C477" s="4">
        <v>223811</v>
      </c>
      <c r="D477" s="2" t="s">
        <v>23</v>
      </c>
    </row>
    <row r="478" spans="1:4" ht="20.100000000000001" customHeight="1">
      <c r="A478" s="11" t="s">
        <v>22</v>
      </c>
      <c r="B478" s="3" t="s">
        <v>491</v>
      </c>
      <c r="C478" s="4">
        <v>223812</v>
      </c>
      <c r="D478" s="2" t="s">
        <v>23</v>
      </c>
    </row>
    <row r="479" spans="1:4" ht="20.100000000000001" customHeight="1">
      <c r="A479" s="11" t="s">
        <v>22</v>
      </c>
      <c r="B479" s="3" t="s">
        <v>492</v>
      </c>
      <c r="C479" s="4">
        <v>223813</v>
      </c>
      <c r="D479" s="2" t="s">
        <v>23</v>
      </c>
    </row>
    <row r="480" spans="1:4" ht="20.100000000000001" customHeight="1">
      <c r="A480" s="11" t="s">
        <v>22</v>
      </c>
      <c r="B480" s="3" t="s">
        <v>493</v>
      </c>
      <c r="C480" s="4">
        <v>223814</v>
      </c>
      <c r="D480" s="2" t="s">
        <v>23</v>
      </c>
    </row>
    <row r="481" spans="1:4" ht="20.100000000000001" customHeight="1">
      <c r="A481" s="11" t="s">
        <v>22</v>
      </c>
      <c r="B481" s="3" t="s">
        <v>494</v>
      </c>
      <c r="C481" s="4">
        <v>223816</v>
      </c>
      <c r="D481" s="2" t="s">
        <v>23</v>
      </c>
    </row>
    <row r="482" spans="1:4" ht="20.100000000000001" customHeight="1">
      <c r="A482" s="11" t="s">
        <v>22</v>
      </c>
      <c r="B482" s="3" t="s">
        <v>495</v>
      </c>
      <c r="C482" s="4">
        <v>223817</v>
      </c>
      <c r="D482" s="2" t="s">
        <v>23</v>
      </c>
    </row>
    <row r="483" spans="1:4" ht="20.100000000000001" customHeight="1">
      <c r="A483" s="11" t="s">
        <v>22</v>
      </c>
      <c r="B483" s="3" t="s">
        <v>496</v>
      </c>
      <c r="C483" s="4">
        <v>223818</v>
      </c>
      <c r="D483" s="2" t="s">
        <v>23</v>
      </c>
    </row>
    <row r="484" spans="1:4" ht="20.100000000000001" customHeight="1">
      <c r="A484" s="11" t="s">
        <v>22</v>
      </c>
      <c r="B484" s="3" t="s">
        <v>497</v>
      </c>
      <c r="C484" s="4">
        <v>223819</v>
      </c>
      <c r="D484" s="2" t="s">
        <v>23</v>
      </c>
    </row>
    <row r="485" spans="1:4" ht="20.100000000000001" customHeight="1">
      <c r="A485" s="11" t="s">
        <v>22</v>
      </c>
      <c r="B485" s="3" t="s">
        <v>498</v>
      </c>
      <c r="C485" s="4">
        <v>223820</v>
      </c>
      <c r="D485" s="2" t="s">
        <v>23</v>
      </c>
    </row>
    <row r="486" spans="1:4" ht="20.100000000000001" customHeight="1">
      <c r="A486" s="11" t="s">
        <v>22</v>
      </c>
      <c r="B486" s="3" t="s">
        <v>499</v>
      </c>
      <c r="C486" s="4">
        <v>223821</v>
      </c>
      <c r="D486" s="2" t="s">
        <v>23</v>
      </c>
    </row>
    <row r="487" spans="1:4" ht="20.100000000000001" customHeight="1">
      <c r="A487" s="11" t="s">
        <v>22</v>
      </c>
      <c r="B487" s="3" t="s">
        <v>500</v>
      </c>
      <c r="C487" s="4">
        <v>223822</v>
      </c>
      <c r="D487" s="2" t="s">
        <v>23</v>
      </c>
    </row>
    <row r="488" spans="1:4" ht="20.100000000000001" customHeight="1">
      <c r="A488" s="11" t="s">
        <v>22</v>
      </c>
      <c r="B488" s="3" t="s">
        <v>501</v>
      </c>
      <c r="C488" s="4">
        <v>223823</v>
      </c>
      <c r="D488" s="2" t="s">
        <v>23</v>
      </c>
    </row>
    <row r="489" spans="1:4" ht="20.100000000000001" customHeight="1">
      <c r="A489" s="11" t="s">
        <v>22</v>
      </c>
      <c r="B489" s="3" t="s">
        <v>502</v>
      </c>
      <c r="C489" s="4">
        <v>223824</v>
      </c>
      <c r="D489" s="2" t="s">
        <v>23</v>
      </c>
    </row>
    <row r="490" spans="1:4" ht="20.100000000000001" customHeight="1">
      <c r="A490" s="11" t="s">
        <v>22</v>
      </c>
      <c r="B490" s="3" t="s">
        <v>503</v>
      </c>
      <c r="C490" s="4">
        <v>223825</v>
      </c>
      <c r="D490" s="2" t="s">
        <v>23</v>
      </c>
    </row>
    <row r="491" spans="1:4" ht="20.100000000000001" customHeight="1">
      <c r="A491" s="11" t="s">
        <v>22</v>
      </c>
      <c r="B491" s="3" t="s">
        <v>504</v>
      </c>
      <c r="C491" s="4">
        <v>223826</v>
      </c>
      <c r="D491" s="2" t="s">
        <v>23</v>
      </c>
    </row>
    <row r="492" spans="1:4" ht="20.100000000000001" customHeight="1">
      <c r="A492" s="11" t="s">
        <v>22</v>
      </c>
      <c r="B492" s="3" t="s">
        <v>505</v>
      </c>
      <c r="C492" s="4">
        <v>223827</v>
      </c>
      <c r="D492" s="2" t="s">
        <v>23</v>
      </c>
    </row>
    <row r="493" spans="1:4" ht="20.100000000000001" customHeight="1">
      <c r="A493" s="11" t="s">
        <v>22</v>
      </c>
      <c r="B493" s="3" t="s">
        <v>506</v>
      </c>
      <c r="C493" s="4">
        <v>223828</v>
      </c>
      <c r="D493" s="2" t="s">
        <v>23</v>
      </c>
    </row>
    <row r="494" spans="1:4" ht="20.100000000000001" customHeight="1">
      <c r="A494" s="11" t="s">
        <v>22</v>
      </c>
      <c r="B494" s="3" t="s">
        <v>507</v>
      </c>
      <c r="C494" s="4">
        <v>223829</v>
      </c>
      <c r="D494" s="2" t="s">
        <v>23</v>
      </c>
    </row>
    <row r="495" spans="1:4" ht="20.100000000000001" customHeight="1">
      <c r="A495" s="11" t="s">
        <v>22</v>
      </c>
      <c r="B495" s="3" t="s">
        <v>508</v>
      </c>
      <c r="C495" s="4">
        <v>223830</v>
      </c>
      <c r="D495" s="2" t="s">
        <v>23</v>
      </c>
    </row>
    <row r="496" spans="1:4" ht="20.100000000000001" customHeight="1">
      <c r="A496" s="11" t="s">
        <v>22</v>
      </c>
      <c r="B496" s="3" t="s">
        <v>509</v>
      </c>
      <c r="C496" s="4">
        <v>223831</v>
      </c>
      <c r="D496" s="2" t="s">
        <v>23</v>
      </c>
    </row>
    <row r="497" spans="1:4" ht="20.100000000000001" customHeight="1">
      <c r="A497" s="11" t="s">
        <v>22</v>
      </c>
      <c r="B497" s="3" t="s">
        <v>510</v>
      </c>
      <c r="C497" s="4">
        <v>223832</v>
      </c>
      <c r="D497" s="2" t="s">
        <v>23</v>
      </c>
    </row>
    <row r="498" spans="1:4" ht="20.100000000000001" customHeight="1">
      <c r="A498" s="11" t="s">
        <v>22</v>
      </c>
      <c r="B498" s="3" t="s">
        <v>511</v>
      </c>
      <c r="C498" s="4">
        <v>223833</v>
      </c>
      <c r="D498" s="2" t="s">
        <v>23</v>
      </c>
    </row>
    <row r="499" spans="1:4" ht="20.100000000000001" customHeight="1">
      <c r="A499" s="11" t="s">
        <v>22</v>
      </c>
      <c r="B499" s="3" t="s">
        <v>512</v>
      </c>
      <c r="C499" s="4">
        <v>223834</v>
      </c>
      <c r="D499" s="2" t="s">
        <v>23</v>
      </c>
    </row>
    <row r="500" spans="1:4" ht="20.100000000000001" customHeight="1">
      <c r="A500" s="11" t="s">
        <v>22</v>
      </c>
      <c r="B500" s="3" t="s">
        <v>513</v>
      </c>
      <c r="C500" s="4">
        <v>223835</v>
      </c>
      <c r="D500" s="2" t="s">
        <v>23</v>
      </c>
    </row>
    <row r="501" spans="1:4" ht="20.100000000000001" customHeight="1">
      <c r="A501" s="11" t="s">
        <v>22</v>
      </c>
      <c r="B501" s="3" t="s">
        <v>514</v>
      </c>
      <c r="C501" s="4">
        <v>223836</v>
      </c>
      <c r="D501" s="2" t="s">
        <v>23</v>
      </c>
    </row>
    <row r="502" spans="1:4" ht="20.100000000000001" customHeight="1">
      <c r="A502" s="11" t="s">
        <v>22</v>
      </c>
      <c r="B502" s="3" t="s">
        <v>515</v>
      </c>
      <c r="C502" s="4">
        <v>223837</v>
      </c>
      <c r="D502" s="2" t="s">
        <v>23</v>
      </c>
    </row>
    <row r="503" spans="1:4" ht="20.100000000000001" customHeight="1">
      <c r="A503" s="11" t="s">
        <v>22</v>
      </c>
      <c r="B503" s="3" t="s">
        <v>516</v>
      </c>
      <c r="C503" s="4">
        <v>223838</v>
      </c>
      <c r="D503" s="2" t="s">
        <v>23</v>
      </c>
    </row>
    <row r="504" spans="1:4" ht="20.100000000000001" customHeight="1">
      <c r="A504" s="11" t="s">
        <v>22</v>
      </c>
      <c r="B504" s="3" t="s">
        <v>517</v>
      </c>
      <c r="C504" s="4">
        <v>223840</v>
      </c>
      <c r="D504" s="2" t="s">
        <v>23</v>
      </c>
    </row>
    <row r="505" spans="1:4" ht="20.100000000000001" customHeight="1">
      <c r="A505" s="11" t="s">
        <v>22</v>
      </c>
      <c r="B505" s="3" t="s">
        <v>518</v>
      </c>
      <c r="C505" s="4">
        <v>223841</v>
      </c>
      <c r="D505" s="2" t="s">
        <v>23</v>
      </c>
    </row>
    <row r="506" spans="1:4" ht="20.100000000000001" customHeight="1">
      <c r="A506" s="11" t="s">
        <v>22</v>
      </c>
      <c r="B506" s="3" t="s">
        <v>519</v>
      </c>
      <c r="C506" s="4">
        <v>223842</v>
      </c>
      <c r="D506" s="2" t="s">
        <v>23</v>
      </c>
    </row>
    <row r="507" spans="1:4" ht="20.100000000000001" customHeight="1">
      <c r="A507" s="11" t="s">
        <v>22</v>
      </c>
      <c r="B507" s="3" t="s">
        <v>520</v>
      </c>
      <c r="C507" s="4">
        <v>223845</v>
      </c>
      <c r="D507" s="2" t="s">
        <v>23</v>
      </c>
    </row>
    <row r="508" spans="1:4" ht="20.100000000000001" customHeight="1">
      <c r="A508" s="11" t="s">
        <v>22</v>
      </c>
      <c r="B508" s="3" t="s">
        <v>521</v>
      </c>
      <c r="C508" s="4">
        <v>223846</v>
      </c>
      <c r="D508" s="2" t="s">
        <v>23</v>
      </c>
    </row>
    <row r="509" spans="1:4" ht="20.100000000000001" customHeight="1">
      <c r="A509" s="11" t="s">
        <v>22</v>
      </c>
      <c r="B509" s="3" t="s">
        <v>522</v>
      </c>
      <c r="C509" s="4">
        <v>223847</v>
      </c>
      <c r="D509" s="2" t="s">
        <v>23</v>
      </c>
    </row>
    <row r="510" spans="1:4" ht="20.100000000000001" customHeight="1">
      <c r="A510" s="11" t="s">
        <v>22</v>
      </c>
      <c r="B510" s="3" t="s">
        <v>523</v>
      </c>
      <c r="C510" s="4">
        <v>224301</v>
      </c>
      <c r="D510" s="2" t="s">
        <v>23</v>
      </c>
    </row>
    <row r="511" spans="1:4" ht="20.100000000000001" customHeight="1">
      <c r="A511" s="11" t="s">
        <v>22</v>
      </c>
      <c r="B511" s="3" t="s">
        <v>524</v>
      </c>
      <c r="C511" s="4">
        <v>224302</v>
      </c>
      <c r="D511" s="2" t="s">
        <v>23</v>
      </c>
    </row>
    <row r="512" spans="1:4" ht="20.100000000000001" customHeight="1">
      <c r="A512" s="11" t="s">
        <v>22</v>
      </c>
      <c r="B512" s="3" t="s">
        <v>525</v>
      </c>
      <c r="C512" s="4">
        <v>224303</v>
      </c>
      <c r="D512" s="2" t="s">
        <v>23</v>
      </c>
    </row>
    <row r="513" spans="1:4" ht="20.100000000000001" customHeight="1">
      <c r="A513" s="11" t="s">
        <v>22</v>
      </c>
      <c r="B513" s="3" t="s">
        <v>526</v>
      </c>
      <c r="C513" s="4">
        <v>224304</v>
      </c>
      <c r="D513" s="2" t="s">
        <v>23</v>
      </c>
    </row>
    <row r="514" spans="1:4" ht="20.100000000000001" customHeight="1">
      <c r="A514" s="11" t="s">
        <v>22</v>
      </c>
      <c r="B514" s="3" t="s">
        <v>527</v>
      </c>
      <c r="C514" s="4">
        <v>224305</v>
      </c>
      <c r="D514" s="2" t="s">
        <v>23</v>
      </c>
    </row>
    <row r="515" spans="1:4" ht="20.100000000000001" customHeight="1">
      <c r="A515" s="11" t="s">
        <v>22</v>
      </c>
      <c r="B515" s="3" t="s">
        <v>528</v>
      </c>
      <c r="C515" s="4">
        <v>224306</v>
      </c>
      <c r="D515" s="2" t="s">
        <v>23</v>
      </c>
    </row>
    <row r="516" spans="1:4" ht="20.100000000000001" customHeight="1">
      <c r="A516" s="11" t="s">
        <v>22</v>
      </c>
      <c r="B516" s="3" t="s">
        <v>529</v>
      </c>
      <c r="C516" s="4">
        <v>224307</v>
      </c>
      <c r="D516" s="2" t="s">
        <v>23</v>
      </c>
    </row>
    <row r="517" spans="1:4" ht="20.100000000000001" customHeight="1">
      <c r="A517" s="11" t="s">
        <v>22</v>
      </c>
      <c r="B517" s="3" t="s">
        <v>530</v>
      </c>
      <c r="C517" s="4">
        <v>224308</v>
      </c>
      <c r="D517" s="2" t="s">
        <v>23</v>
      </c>
    </row>
    <row r="518" spans="1:4" ht="20.100000000000001" customHeight="1">
      <c r="A518" s="11" t="s">
        <v>22</v>
      </c>
      <c r="B518" s="3" t="s">
        <v>531</v>
      </c>
      <c r="C518" s="4">
        <v>224309</v>
      </c>
      <c r="D518" s="2" t="s">
        <v>23</v>
      </c>
    </row>
    <row r="519" spans="1:4" ht="20.100000000000001" customHeight="1">
      <c r="A519" s="11" t="s">
        <v>22</v>
      </c>
      <c r="B519" s="3" t="s">
        <v>532</v>
      </c>
      <c r="C519" s="4">
        <v>224310</v>
      </c>
      <c r="D519" s="2" t="s">
        <v>23</v>
      </c>
    </row>
    <row r="520" spans="1:4" ht="20.100000000000001" customHeight="1">
      <c r="A520" s="11" t="s">
        <v>22</v>
      </c>
      <c r="B520" s="3" t="s">
        <v>533</v>
      </c>
      <c r="C520" s="4">
        <v>224311</v>
      </c>
      <c r="D520" s="2" t="s">
        <v>23</v>
      </c>
    </row>
    <row r="521" spans="1:4" ht="20.100000000000001" customHeight="1">
      <c r="A521" s="11" t="s">
        <v>22</v>
      </c>
      <c r="B521" s="3" t="s">
        <v>534</v>
      </c>
      <c r="C521" s="4">
        <v>224312</v>
      </c>
      <c r="D521" s="2" t="s">
        <v>23</v>
      </c>
    </row>
    <row r="522" spans="1:4" ht="20.100000000000001" customHeight="1">
      <c r="A522" s="11" t="s">
        <v>22</v>
      </c>
      <c r="B522" s="3" t="s">
        <v>535</v>
      </c>
      <c r="C522" s="4">
        <v>224313</v>
      </c>
      <c r="D522" s="2" t="s">
        <v>23</v>
      </c>
    </row>
    <row r="523" spans="1:4" ht="20.100000000000001" customHeight="1">
      <c r="A523" s="11" t="s">
        <v>22</v>
      </c>
      <c r="B523" s="3" t="s">
        <v>536</v>
      </c>
      <c r="C523" s="4">
        <v>224314</v>
      </c>
      <c r="D523" s="2" t="s">
        <v>23</v>
      </c>
    </row>
    <row r="524" spans="1:4" ht="20.100000000000001" customHeight="1">
      <c r="A524" s="11" t="s">
        <v>22</v>
      </c>
      <c r="B524" s="3" t="s">
        <v>537</v>
      </c>
      <c r="C524" s="4">
        <v>224315</v>
      </c>
      <c r="D524" s="2" t="s">
        <v>23</v>
      </c>
    </row>
    <row r="525" spans="1:4" ht="20.100000000000001" customHeight="1">
      <c r="A525" s="11" t="s">
        <v>22</v>
      </c>
      <c r="B525" s="3" t="s">
        <v>538</v>
      </c>
      <c r="C525" s="4">
        <v>224316</v>
      </c>
      <c r="D525" s="2" t="s">
        <v>23</v>
      </c>
    </row>
    <row r="526" spans="1:4" ht="20.100000000000001" customHeight="1">
      <c r="A526" s="11" t="s">
        <v>22</v>
      </c>
      <c r="B526" s="3" t="s">
        <v>539</v>
      </c>
      <c r="C526" s="4">
        <v>224318</v>
      </c>
      <c r="D526" s="2" t="s">
        <v>23</v>
      </c>
    </row>
    <row r="527" spans="1:4" ht="20.100000000000001" customHeight="1">
      <c r="A527" s="11" t="s">
        <v>22</v>
      </c>
      <c r="B527" s="3" t="s">
        <v>540</v>
      </c>
      <c r="C527" s="4">
        <v>224319</v>
      </c>
      <c r="D527" s="2" t="s">
        <v>23</v>
      </c>
    </row>
    <row r="528" spans="1:4" ht="20.100000000000001" customHeight="1">
      <c r="A528" s="11" t="s">
        <v>22</v>
      </c>
      <c r="B528" s="3" t="s">
        <v>541</v>
      </c>
      <c r="C528" s="4">
        <v>224321</v>
      </c>
      <c r="D528" s="2" t="s">
        <v>23</v>
      </c>
    </row>
    <row r="529" spans="1:4" ht="20.100000000000001" customHeight="1">
      <c r="A529" s="11" t="s">
        <v>22</v>
      </c>
      <c r="B529" s="3" t="s">
        <v>542</v>
      </c>
      <c r="C529" s="4">
        <v>224322</v>
      </c>
      <c r="D529" s="2" t="s">
        <v>23</v>
      </c>
    </row>
    <row r="530" spans="1:4" ht="20.100000000000001" customHeight="1">
      <c r="A530" s="11" t="s">
        <v>22</v>
      </c>
      <c r="B530" s="3" t="s">
        <v>543</v>
      </c>
      <c r="C530" s="4">
        <v>224323</v>
      </c>
      <c r="D530" s="2" t="s">
        <v>23</v>
      </c>
    </row>
    <row r="531" spans="1:4" ht="20.100000000000001" customHeight="1">
      <c r="A531" s="11" t="s">
        <v>22</v>
      </c>
      <c r="B531" s="3" t="s">
        <v>544</v>
      </c>
      <c r="C531" s="4">
        <v>224324</v>
      </c>
      <c r="D531" s="2" t="s">
        <v>23</v>
      </c>
    </row>
    <row r="532" spans="1:4" ht="20.100000000000001" customHeight="1">
      <c r="A532" s="11" t="s">
        <v>22</v>
      </c>
      <c r="B532" s="3" t="s">
        <v>545</v>
      </c>
      <c r="C532" s="4">
        <v>224325</v>
      </c>
      <c r="D532" s="2" t="s">
        <v>23</v>
      </c>
    </row>
    <row r="533" spans="1:4" ht="20.100000000000001" customHeight="1">
      <c r="A533" s="11" t="s">
        <v>22</v>
      </c>
      <c r="B533" s="3" t="s">
        <v>546</v>
      </c>
      <c r="C533" s="4">
        <v>224327</v>
      </c>
      <c r="D533" s="2" t="s">
        <v>23</v>
      </c>
    </row>
    <row r="534" spans="1:4" ht="20.100000000000001" customHeight="1">
      <c r="A534" s="11" t="s">
        <v>22</v>
      </c>
      <c r="B534" s="3" t="s">
        <v>547</v>
      </c>
      <c r="C534" s="4">
        <v>224328</v>
      </c>
      <c r="D534" s="2" t="s">
        <v>23</v>
      </c>
    </row>
    <row r="535" spans="1:4" ht="20.100000000000001" customHeight="1">
      <c r="A535" s="11" t="s">
        <v>22</v>
      </c>
      <c r="B535" s="3" t="s">
        <v>548</v>
      </c>
      <c r="C535" s="4">
        <v>224329</v>
      </c>
      <c r="D535" s="2" t="s">
        <v>23</v>
      </c>
    </row>
    <row r="536" spans="1:4" ht="20.100000000000001" customHeight="1">
      <c r="A536" s="11" t="s">
        <v>22</v>
      </c>
      <c r="B536" s="3" t="s">
        <v>549</v>
      </c>
      <c r="C536" s="4">
        <v>224330</v>
      </c>
      <c r="D536" s="2" t="s">
        <v>23</v>
      </c>
    </row>
    <row r="537" spans="1:4" ht="20.100000000000001" customHeight="1">
      <c r="A537" s="11" t="s">
        <v>22</v>
      </c>
      <c r="B537" s="3" t="s">
        <v>550</v>
      </c>
      <c r="C537" s="4">
        <v>224331</v>
      </c>
      <c r="D537" s="2" t="s">
        <v>23</v>
      </c>
    </row>
    <row r="538" spans="1:4" ht="20.100000000000001" customHeight="1">
      <c r="A538" s="11" t="s">
        <v>22</v>
      </c>
      <c r="B538" s="3" t="s">
        <v>551</v>
      </c>
      <c r="C538" s="4">
        <v>224332</v>
      </c>
      <c r="D538" s="2" t="s">
        <v>23</v>
      </c>
    </row>
    <row r="539" spans="1:4" ht="20.100000000000001" customHeight="1">
      <c r="A539" s="11" t="s">
        <v>22</v>
      </c>
      <c r="B539" s="3" t="s">
        <v>552</v>
      </c>
      <c r="C539" s="4">
        <v>224333</v>
      </c>
      <c r="D539" s="2" t="s">
        <v>23</v>
      </c>
    </row>
    <row r="540" spans="1:4" ht="20.100000000000001" customHeight="1">
      <c r="A540" s="11" t="s">
        <v>22</v>
      </c>
      <c r="B540" s="3" t="s">
        <v>553</v>
      </c>
      <c r="C540" s="4">
        <v>224334</v>
      </c>
      <c r="D540" s="2" t="s">
        <v>23</v>
      </c>
    </row>
    <row r="541" spans="1:4" ht="20.100000000000001" customHeight="1">
      <c r="A541" s="11" t="s">
        <v>22</v>
      </c>
      <c r="B541" s="3" t="s">
        <v>554</v>
      </c>
      <c r="C541" s="4">
        <v>224401</v>
      </c>
      <c r="D541" s="2" t="s">
        <v>23</v>
      </c>
    </row>
    <row r="542" spans="1:4" ht="20.100000000000001" customHeight="1">
      <c r="A542" s="11" t="s">
        <v>22</v>
      </c>
      <c r="B542" s="3" t="s">
        <v>555</v>
      </c>
      <c r="C542" s="4">
        <v>224402</v>
      </c>
      <c r="D542" s="2" t="s">
        <v>23</v>
      </c>
    </row>
    <row r="543" spans="1:4" ht="20.100000000000001" customHeight="1">
      <c r="A543" s="11" t="s">
        <v>22</v>
      </c>
      <c r="B543" s="3" t="s">
        <v>556</v>
      </c>
      <c r="C543" s="4">
        <v>224403</v>
      </c>
      <c r="D543" s="2" t="s">
        <v>23</v>
      </c>
    </row>
    <row r="544" spans="1:4" ht="20.100000000000001" customHeight="1">
      <c r="A544" s="11" t="s">
        <v>22</v>
      </c>
      <c r="B544" s="3" t="s">
        <v>557</v>
      </c>
      <c r="C544" s="4">
        <v>224404</v>
      </c>
      <c r="D544" s="2" t="s">
        <v>23</v>
      </c>
    </row>
    <row r="545" spans="1:4" ht="20.100000000000001" customHeight="1">
      <c r="A545" s="11" t="s">
        <v>22</v>
      </c>
      <c r="B545" s="3" t="s">
        <v>558</v>
      </c>
      <c r="C545" s="4">
        <v>224405</v>
      </c>
      <c r="D545" s="2" t="s">
        <v>23</v>
      </c>
    </row>
    <row r="546" spans="1:4" ht="20.100000000000001" customHeight="1">
      <c r="A546" s="11" t="s">
        <v>22</v>
      </c>
      <c r="B546" s="3" t="s">
        <v>559</v>
      </c>
      <c r="C546" s="4">
        <v>224406</v>
      </c>
      <c r="D546" s="2" t="s">
        <v>23</v>
      </c>
    </row>
    <row r="547" spans="1:4" ht="20.100000000000001" customHeight="1">
      <c r="A547" s="11" t="s">
        <v>22</v>
      </c>
      <c r="B547" s="3" t="s">
        <v>560</v>
      </c>
      <c r="C547" s="4">
        <v>224407</v>
      </c>
      <c r="D547" s="2" t="s">
        <v>23</v>
      </c>
    </row>
    <row r="548" spans="1:4" ht="20.100000000000001" customHeight="1">
      <c r="A548" s="11" t="s">
        <v>22</v>
      </c>
      <c r="B548" s="3" t="s">
        <v>561</v>
      </c>
      <c r="C548" s="4">
        <v>224408</v>
      </c>
      <c r="D548" s="2" t="s">
        <v>23</v>
      </c>
    </row>
    <row r="549" spans="1:4" ht="20.100000000000001" customHeight="1">
      <c r="A549" s="11" t="s">
        <v>22</v>
      </c>
      <c r="B549" s="3" t="s">
        <v>562</v>
      </c>
      <c r="C549" s="4">
        <v>224409</v>
      </c>
      <c r="D549" s="2" t="s">
        <v>23</v>
      </c>
    </row>
    <row r="550" spans="1:4" ht="20.100000000000001" customHeight="1">
      <c r="A550" s="11" t="s">
        <v>22</v>
      </c>
      <c r="B550" s="3" t="s">
        <v>563</v>
      </c>
      <c r="C550" s="4">
        <v>224410</v>
      </c>
      <c r="D550" s="2" t="s">
        <v>23</v>
      </c>
    </row>
    <row r="551" spans="1:4" ht="20.100000000000001" customHeight="1">
      <c r="A551" s="11" t="s">
        <v>22</v>
      </c>
      <c r="B551" s="3" t="s">
        <v>564</v>
      </c>
      <c r="C551" s="4">
        <v>224411</v>
      </c>
      <c r="D551" s="2" t="s">
        <v>23</v>
      </c>
    </row>
    <row r="552" spans="1:4" ht="20.100000000000001" customHeight="1">
      <c r="A552" s="11" t="s">
        <v>22</v>
      </c>
      <c r="B552" s="3" t="s">
        <v>565</v>
      </c>
      <c r="C552" s="4">
        <v>224412</v>
      </c>
      <c r="D552" s="2" t="s">
        <v>23</v>
      </c>
    </row>
    <row r="553" spans="1:4" ht="20.100000000000001" customHeight="1">
      <c r="A553" s="11" t="s">
        <v>22</v>
      </c>
      <c r="B553" s="3" t="s">
        <v>566</v>
      </c>
      <c r="C553" s="4">
        <v>224413</v>
      </c>
      <c r="D553" s="2" t="s">
        <v>23</v>
      </c>
    </row>
    <row r="554" spans="1:4" ht="20.100000000000001" customHeight="1">
      <c r="A554" s="11" t="s">
        <v>22</v>
      </c>
      <c r="B554" s="3" t="s">
        <v>567</v>
      </c>
      <c r="C554" s="4">
        <v>224414</v>
      </c>
      <c r="D554" s="2" t="s">
        <v>23</v>
      </c>
    </row>
    <row r="555" spans="1:4" ht="20.100000000000001" customHeight="1">
      <c r="A555" s="11" t="s">
        <v>22</v>
      </c>
      <c r="B555" s="3" t="s">
        <v>568</v>
      </c>
      <c r="C555" s="4">
        <v>224415</v>
      </c>
      <c r="D555" s="2" t="s">
        <v>23</v>
      </c>
    </row>
    <row r="556" spans="1:4" ht="20.100000000000001" customHeight="1">
      <c r="A556" s="11" t="s">
        <v>22</v>
      </c>
      <c r="B556" s="3" t="s">
        <v>569</v>
      </c>
      <c r="C556" s="4">
        <v>224416</v>
      </c>
      <c r="D556" s="2" t="s">
        <v>23</v>
      </c>
    </row>
    <row r="557" spans="1:4" ht="20.100000000000001" customHeight="1">
      <c r="A557" s="11" t="s">
        <v>22</v>
      </c>
      <c r="B557" s="3" t="s">
        <v>570</v>
      </c>
      <c r="C557" s="4">
        <v>224417</v>
      </c>
      <c r="D557" s="2" t="s">
        <v>23</v>
      </c>
    </row>
    <row r="558" spans="1:4" ht="20.100000000000001" customHeight="1">
      <c r="A558" s="11" t="s">
        <v>22</v>
      </c>
      <c r="B558" s="3" t="s">
        <v>571</v>
      </c>
      <c r="C558" s="4">
        <v>224418</v>
      </c>
      <c r="D558" s="2" t="s">
        <v>23</v>
      </c>
    </row>
    <row r="559" spans="1:4" ht="20.100000000000001" customHeight="1">
      <c r="A559" s="11" t="s">
        <v>22</v>
      </c>
      <c r="B559" s="3" t="s">
        <v>572</v>
      </c>
      <c r="C559" s="4">
        <v>224419</v>
      </c>
      <c r="D559" s="2" t="s">
        <v>23</v>
      </c>
    </row>
    <row r="560" spans="1:4" ht="20.100000000000001" customHeight="1">
      <c r="A560" s="11" t="s">
        <v>22</v>
      </c>
      <c r="B560" s="3" t="s">
        <v>573</v>
      </c>
      <c r="C560" s="4">
        <v>224420</v>
      </c>
      <c r="D560" s="2" t="s">
        <v>23</v>
      </c>
    </row>
    <row r="561" spans="1:4" ht="20.100000000000001" customHeight="1">
      <c r="A561" s="11" t="s">
        <v>22</v>
      </c>
      <c r="B561" s="3" t="s">
        <v>574</v>
      </c>
      <c r="C561" s="4">
        <v>224421</v>
      </c>
      <c r="D561" s="2" t="s">
        <v>23</v>
      </c>
    </row>
    <row r="562" spans="1:4" ht="20.100000000000001" customHeight="1">
      <c r="A562" s="11" t="s">
        <v>22</v>
      </c>
      <c r="B562" s="3" t="s">
        <v>575</v>
      </c>
      <c r="C562" s="4">
        <v>224422</v>
      </c>
      <c r="D562" s="2" t="s">
        <v>23</v>
      </c>
    </row>
    <row r="563" spans="1:4" ht="20.100000000000001" customHeight="1">
      <c r="A563" s="11" t="s">
        <v>22</v>
      </c>
      <c r="B563" s="3" t="s">
        <v>576</v>
      </c>
      <c r="C563" s="4">
        <v>224423</v>
      </c>
      <c r="D563" s="2" t="s">
        <v>23</v>
      </c>
    </row>
    <row r="564" spans="1:4" ht="20.100000000000001" customHeight="1">
      <c r="A564" s="11" t="s">
        <v>22</v>
      </c>
      <c r="B564" s="3" t="s">
        <v>577</v>
      </c>
      <c r="C564" s="4">
        <v>224424</v>
      </c>
      <c r="D564" s="2" t="s">
        <v>23</v>
      </c>
    </row>
    <row r="565" spans="1:4" ht="20.100000000000001" customHeight="1">
      <c r="A565" s="11" t="s">
        <v>22</v>
      </c>
      <c r="B565" s="3" t="s">
        <v>578</v>
      </c>
      <c r="C565" s="4">
        <v>224425</v>
      </c>
      <c r="D565" s="2" t="s">
        <v>23</v>
      </c>
    </row>
    <row r="566" spans="1:4" ht="20.100000000000001" customHeight="1">
      <c r="A566" s="11" t="s">
        <v>22</v>
      </c>
      <c r="B566" s="3" t="s">
        <v>579</v>
      </c>
      <c r="C566" s="4">
        <v>224426</v>
      </c>
      <c r="D566" s="2" t="s">
        <v>23</v>
      </c>
    </row>
    <row r="567" spans="1:4" ht="20.100000000000001" customHeight="1">
      <c r="A567" s="11" t="s">
        <v>22</v>
      </c>
      <c r="B567" s="3" t="s">
        <v>580</v>
      </c>
      <c r="C567" s="4">
        <v>224427</v>
      </c>
      <c r="D567" s="2" t="s">
        <v>23</v>
      </c>
    </row>
    <row r="568" spans="1:4" ht="20.100000000000001" customHeight="1">
      <c r="A568" s="11" t="s">
        <v>22</v>
      </c>
      <c r="B568" s="3" t="s">
        <v>581</v>
      </c>
      <c r="C568" s="4">
        <v>224428</v>
      </c>
      <c r="D568" s="2" t="s">
        <v>23</v>
      </c>
    </row>
    <row r="569" spans="1:4" ht="20.100000000000001" customHeight="1">
      <c r="A569" s="11" t="s">
        <v>22</v>
      </c>
      <c r="B569" s="3" t="s">
        <v>582</v>
      </c>
      <c r="C569" s="4">
        <v>224429</v>
      </c>
      <c r="D569" s="2" t="s">
        <v>23</v>
      </c>
    </row>
    <row r="570" spans="1:4" ht="20.100000000000001" customHeight="1">
      <c r="A570" s="11" t="s">
        <v>22</v>
      </c>
      <c r="B570" s="3" t="s">
        <v>583</v>
      </c>
      <c r="C570" s="4">
        <v>224430</v>
      </c>
      <c r="D570" s="2" t="s">
        <v>23</v>
      </c>
    </row>
    <row r="571" spans="1:4" ht="20.100000000000001" customHeight="1">
      <c r="A571" s="11" t="s">
        <v>22</v>
      </c>
      <c r="B571" s="3" t="s">
        <v>584</v>
      </c>
      <c r="C571" s="4">
        <v>224431</v>
      </c>
      <c r="D571" s="2" t="s">
        <v>23</v>
      </c>
    </row>
    <row r="572" spans="1:4" ht="20.100000000000001" customHeight="1">
      <c r="A572" s="11" t="s">
        <v>22</v>
      </c>
      <c r="B572" s="3" t="s">
        <v>585</v>
      </c>
      <c r="C572" s="4">
        <v>224432</v>
      </c>
      <c r="D572" s="2" t="s">
        <v>23</v>
      </c>
    </row>
    <row r="573" spans="1:4" ht="20.100000000000001" customHeight="1">
      <c r="A573" s="11" t="s">
        <v>22</v>
      </c>
      <c r="B573" s="3" t="s">
        <v>586</v>
      </c>
      <c r="C573" s="4">
        <v>224433</v>
      </c>
      <c r="D573" s="2" t="s">
        <v>23</v>
      </c>
    </row>
    <row r="574" spans="1:4" ht="20.100000000000001" customHeight="1">
      <c r="A574" s="11" t="s">
        <v>22</v>
      </c>
      <c r="B574" s="3" t="s">
        <v>587</v>
      </c>
      <c r="C574" s="4">
        <v>224434</v>
      </c>
      <c r="D574" s="2" t="s">
        <v>23</v>
      </c>
    </row>
    <row r="575" spans="1:4" ht="20.100000000000001" customHeight="1">
      <c r="A575" s="11" t="s">
        <v>22</v>
      </c>
      <c r="B575" s="3" t="s">
        <v>588</v>
      </c>
      <c r="C575" s="4">
        <v>224435</v>
      </c>
      <c r="D575" s="2" t="s">
        <v>23</v>
      </c>
    </row>
    <row r="576" spans="1:4" ht="20.100000000000001" customHeight="1">
      <c r="A576" s="11" t="s">
        <v>22</v>
      </c>
      <c r="B576" s="3" t="s">
        <v>589</v>
      </c>
      <c r="C576" s="4">
        <v>224436</v>
      </c>
      <c r="D576" s="2" t="s">
        <v>23</v>
      </c>
    </row>
    <row r="577" spans="1:4" ht="20.100000000000001" customHeight="1">
      <c r="A577" s="11" t="s">
        <v>22</v>
      </c>
      <c r="B577" s="3" t="s">
        <v>590</v>
      </c>
      <c r="C577" s="4">
        <v>224437</v>
      </c>
      <c r="D577" s="2" t="s">
        <v>23</v>
      </c>
    </row>
    <row r="578" spans="1:4" ht="20.100000000000001" customHeight="1">
      <c r="A578" s="11" t="s">
        <v>22</v>
      </c>
      <c r="B578" s="3" t="s">
        <v>591</v>
      </c>
      <c r="C578" s="4">
        <v>224438</v>
      </c>
      <c r="D578" s="2" t="s">
        <v>23</v>
      </c>
    </row>
    <row r="579" spans="1:4" ht="20.100000000000001" customHeight="1">
      <c r="A579" s="11" t="s">
        <v>22</v>
      </c>
      <c r="B579" s="3" t="s">
        <v>592</v>
      </c>
      <c r="C579" s="4">
        <v>224440</v>
      </c>
      <c r="D579" s="2" t="s">
        <v>23</v>
      </c>
    </row>
    <row r="580" spans="1:4" ht="20.100000000000001" customHeight="1">
      <c r="A580" s="11" t="s">
        <v>22</v>
      </c>
      <c r="B580" s="3" t="s">
        <v>593</v>
      </c>
      <c r="C580" s="4">
        <v>224441</v>
      </c>
      <c r="D580" s="2" t="s">
        <v>23</v>
      </c>
    </row>
    <row r="581" spans="1:4" ht="20.100000000000001" customHeight="1">
      <c r="A581" s="11" t="s">
        <v>22</v>
      </c>
      <c r="B581" s="3" t="s">
        <v>594</v>
      </c>
      <c r="C581" s="4">
        <v>224443</v>
      </c>
      <c r="D581" s="2" t="s">
        <v>23</v>
      </c>
    </row>
    <row r="582" spans="1:4" ht="20.100000000000001" customHeight="1">
      <c r="A582" s="11" t="s">
        <v>22</v>
      </c>
      <c r="B582" s="3" t="s">
        <v>595</v>
      </c>
      <c r="C582" s="4">
        <v>224444</v>
      </c>
      <c r="D582" s="2" t="s">
        <v>23</v>
      </c>
    </row>
    <row r="583" spans="1:4" ht="20.100000000000001" customHeight="1">
      <c r="A583" s="11" t="s">
        <v>22</v>
      </c>
      <c r="B583" s="3" t="s">
        <v>596</v>
      </c>
      <c r="C583" s="4">
        <v>224445</v>
      </c>
      <c r="D583" s="2" t="s">
        <v>23</v>
      </c>
    </row>
    <row r="584" spans="1:4" ht="20.100000000000001" customHeight="1">
      <c r="A584" s="11" t="s">
        <v>22</v>
      </c>
      <c r="B584" s="3" t="s">
        <v>597</v>
      </c>
      <c r="C584" s="4">
        <v>224446</v>
      </c>
      <c r="D584" s="2" t="s">
        <v>23</v>
      </c>
    </row>
    <row r="585" spans="1:4" ht="20.100000000000001" customHeight="1">
      <c r="A585" s="11" t="s">
        <v>22</v>
      </c>
      <c r="B585" s="3" t="s">
        <v>598</v>
      </c>
      <c r="C585" s="4">
        <v>224447</v>
      </c>
      <c r="D585" s="2" t="s">
        <v>23</v>
      </c>
    </row>
    <row r="586" spans="1:4" ht="20.100000000000001" customHeight="1">
      <c r="A586" s="11" t="s">
        <v>22</v>
      </c>
      <c r="B586" s="3" t="s">
        <v>599</v>
      </c>
      <c r="C586" s="4">
        <v>224448</v>
      </c>
      <c r="D586" s="2" t="s">
        <v>23</v>
      </c>
    </row>
    <row r="587" spans="1:4" ht="20.100000000000001" customHeight="1">
      <c r="A587" s="11" t="s">
        <v>22</v>
      </c>
      <c r="B587" s="3" t="s">
        <v>600</v>
      </c>
      <c r="C587" s="4">
        <v>224449</v>
      </c>
      <c r="D587" s="2" t="s">
        <v>23</v>
      </c>
    </row>
    <row r="588" spans="1:4" ht="20.100000000000001" customHeight="1">
      <c r="A588" s="11" t="s">
        <v>22</v>
      </c>
      <c r="B588" s="3" t="s">
        <v>601</v>
      </c>
      <c r="C588" s="4">
        <v>224450</v>
      </c>
      <c r="D588" s="2" t="s">
        <v>23</v>
      </c>
    </row>
    <row r="589" spans="1:4" ht="20.100000000000001" customHeight="1">
      <c r="A589" s="11" t="s">
        <v>22</v>
      </c>
      <c r="B589" s="3" t="s">
        <v>602</v>
      </c>
      <c r="C589" s="4">
        <v>224451</v>
      </c>
      <c r="D589" s="2" t="s">
        <v>23</v>
      </c>
    </row>
    <row r="590" spans="1:4" ht="20.100000000000001" customHeight="1">
      <c r="A590" s="11" t="s">
        <v>22</v>
      </c>
      <c r="B590" s="3" t="s">
        <v>603</v>
      </c>
      <c r="C590" s="4">
        <v>224452</v>
      </c>
      <c r="D590" s="2" t="s">
        <v>23</v>
      </c>
    </row>
    <row r="591" spans="1:4" ht="20.100000000000001" customHeight="1">
      <c r="A591" s="11" t="s">
        <v>22</v>
      </c>
      <c r="B591" s="3" t="s">
        <v>604</v>
      </c>
      <c r="C591" s="4">
        <v>224453</v>
      </c>
      <c r="D591" s="2" t="s">
        <v>23</v>
      </c>
    </row>
    <row r="592" spans="1:4" ht="20.100000000000001" customHeight="1">
      <c r="A592" s="11" t="s">
        <v>22</v>
      </c>
      <c r="B592" s="3" t="s">
        <v>605</v>
      </c>
      <c r="C592" s="4">
        <v>224455</v>
      </c>
      <c r="D592" s="2" t="s">
        <v>23</v>
      </c>
    </row>
    <row r="593" spans="1:4" ht="20.100000000000001" customHeight="1">
      <c r="A593" s="11" t="s">
        <v>22</v>
      </c>
      <c r="B593" s="3" t="s">
        <v>606</v>
      </c>
      <c r="C593" s="4">
        <v>224456</v>
      </c>
      <c r="D593" s="2" t="s">
        <v>23</v>
      </c>
    </row>
    <row r="594" spans="1:4" ht="20.100000000000001" customHeight="1">
      <c r="A594" s="11" t="s">
        <v>22</v>
      </c>
      <c r="B594" s="3" t="s">
        <v>607</v>
      </c>
      <c r="C594" s="4">
        <v>224458</v>
      </c>
      <c r="D594" s="2" t="s">
        <v>23</v>
      </c>
    </row>
    <row r="595" spans="1:4" ht="20.100000000000001" customHeight="1">
      <c r="A595" s="11" t="s">
        <v>22</v>
      </c>
      <c r="B595" s="3" t="s">
        <v>608</v>
      </c>
      <c r="C595" s="4">
        <v>224459</v>
      </c>
      <c r="D595" s="2" t="s">
        <v>23</v>
      </c>
    </row>
    <row r="596" spans="1:4" ht="20.100000000000001" customHeight="1">
      <c r="A596" s="11" t="s">
        <v>22</v>
      </c>
      <c r="B596" s="3" t="s">
        <v>609</v>
      </c>
      <c r="C596" s="4">
        <v>224460</v>
      </c>
      <c r="D596" s="2" t="s">
        <v>23</v>
      </c>
    </row>
    <row r="597" spans="1:4" ht="20.100000000000001" customHeight="1">
      <c r="A597" s="11" t="s">
        <v>22</v>
      </c>
      <c r="B597" s="3" t="s">
        <v>610</v>
      </c>
      <c r="C597" s="4">
        <v>224501</v>
      </c>
      <c r="D597" s="2" t="s">
        <v>23</v>
      </c>
    </row>
    <row r="598" spans="1:4" ht="20.100000000000001" customHeight="1">
      <c r="A598" s="11" t="s">
        <v>22</v>
      </c>
      <c r="B598" s="3" t="s">
        <v>611</v>
      </c>
      <c r="C598" s="4">
        <v>224502</v>
      </c>
      <c r="D598" s="2" t="s">
        <v>23</v>
      </c>
    </row>
    <row r="599" spans="1:4" ht="20.100000000000001" customHeight="1">
      <c r="A599" s="11" t="s">
        <v>22</v>
      </c>
      <c r="B599" s="3" t="s">
        <v>612</v>
      </c>
      <c r="C599" s="4">
        <v>224503</v>
      </c>
      <c r="D599" s="2" t="s">
        <v>23</v>
      </c>
    </row>
    <row r="600" spans="1:4" ht="20.100000000000001" customHeight="1">
      <c r="A600" s="11" t="s">
        <v>22</v>
      </c>
      <c r="B600" s="3" t="s">
        <v>613</v>
      </c>
      <c r="C600" s="4">
        <v>224504</v>
      </c>
      <c r="D600" s="2" t="s">
        <v>23</v>
      </c>
    </row>
    <row r="601" spans="1:4" ht="20.100000000000001" customHeight="1">
      <c r="A601" s="11" t="s">
        <v>22</v>
      </c>
      <c r="B601" s="3" t="s">
        <v>614</v>
      </c>
      <c r="C601" s="4">
        <v>224505</v>
      </c>
      <c r="D601" s="2" t="s">
        <v>23</v>
      </c>
    </row>
    <row r="602" spans="1:4" ht="20.100000000000001" customHeight="1">
      <c r="A602" s="11" t="s">
        <v>22</v>
      </c>
      <c r="B602" s="3" t="s">
        <v>615</v>
      </c>
      <c r="C602" s="4">
        <v>224506</v>
      </c>
      <c r="D602" s="2" t="s">
        <v>23</v>
      </c>
    </row>
    <row r="603" spans="1:4" ht="20.100000000000001" customHeight="1">
      <c r="A603" s="11" t="s">
        <v>22</v>
      </c>
      <c r="B603" s="3" t="s">
        <v>616</v>
      </c>
      <c r="C603" s="4">
        <v>224507</v>
      </c>
      <c r="D603" s="2" t="s">
        <v>23</v>
      </c>
    </row>
    <row r="604" spans="1:4" ht="20.100000000000001" customHeight="1">
      <c r="A604" s="11" t="s">
        <v>22</v>
      </c>
      <c r="B604" s="3" t="s">
        <v>617</v>
      </c>
      <c r="C604" s="4">
        <v>224508</v>
      </c>
      <c r="D604" s="2" t="s">
        <v>23</v>
      </c>
    </row>
    <row r="605" spans="1:4" ht="20.100000000000001" customHeight="1">
      <c r="A605" s="11" t="s">
        <v>22</v>
      </c>
      <c r="B605" s="3" t="s">
        <v>618</v>
      </c>
      <c r="C605" s="4">
        <v>224509</v>
      </c>
      <c r="D605" s="2" t="s">
        <v>23</v>
      </c>
    </row>
    <row r="606" spans="1:4" ht="20.100000000000001" customHeight="1">
      <c r="A606" s="11" t="s">
        <v>22</v>
      </c>
      <c r="B606" s="3" t="s">
        <v>619</v>
      </c>
      <c r="C606" s="4">
        <v>224510</v>
      </c>
      <c r="D606" s="2" t="s">
        <v>23</v>
      </c>
    </row>
    <row r="607" spans="1:4" ht="20.100000000000001" customHeight="1">
      <c r="A607" s="11" t="s">
        <v>22</v>
      </c>
      <c r="B607" s="3" t="s">
        <v>620</v>
      </c>
      <c r="C607" s="4">
        <v>224511</v>
      </c>
      <c r="D607" s="2" t="s">
        <v>23</v>
      </c>
    </row>
    <row r="608" spans="1:4" ht="20.100000000000001" customHeight="1">
      <c r="A608" s="11" t="s">
        <v>22</v>
      </c>
      <c r="B608" s="3" t="s">
        <v>621</v>
      </c>
      <c r="C608" s="4">
        <v>224512</v>
      </c>
      <c r="D608" s="2" t="s">
        <v>23</v>
      </c>
    </row>
    <row r="609" spans="1:4" ht="20.100000000000001" customHeight="1">
      <c r="A609" s="11" t="s">
        <v>22</v>
      </c>
      <c r="B609" s="3" t="s">
        <v>622</v>
      </c>
      <c r="C609" s="4">
        <v>224601</v>
      </c>
      <c r="D609" s="2" t="s">
        <v>23</v>
      </c>
    </row>
    <row r="610" spans="1:4" ht="20.100000000000001" customHeight="1">
      <c r="A610" s="11" t="s">
        <v>22</v>
      </c>
      <c r="B610" s="3" t="s">
        <v>623</v>
      </c>
      <c r="C610" s="4">
        <v>224602</v>
      </c>
      <c r="D610" s="2" t="s">
        <v>23</v>
      </c>
    </row>
    <row r="611" spans="1:4" ht="20.100000000000001" customHeight="1">
      <c r="A611" s="11" t="s">
        <v>22</v>
      </c>
      <c r="B611" s="3" t="s">
        <v>624</v>
      </c>
      <c r="C611" s="4">
        <v>224603</v>
      </c>
      <c r="D611" s="2" t="s">
        <v>23</v>
      </c>
    </row>
    <row r="612" spans="1:4" ht="20.100000000000001" customHeight="1">
      <c r="A612" s="11" t="s">
        <v>22</v>
      </c>
      <c r="B612" s="3" t="s">
        <v>625</v>
      </c>
      <c r="C612" s="4">
        <v>224604</v>
      </c>
      <c r="D612" s="2" t="s">
        <v>23</v>
      </c>
    </row>
    <row r="613" spans="1:4" ht="20.100000000000001" customHeight="1">
      <c r="A613" s="11" t="s">
        <v>22</v>
      </c>
      <c r="B613" s="3" t="s">
        <v>626</v>
      </c>
      <c r="C613" s="4">
        <v>224605</v>
      </c>
      <c r="D613" s="2" t="s">
        <v>23</v>
      </c>
    </row>
    <row r="614" spans="1:4" ht="20.100000000000001" customHeight="1">
      <c r="A614" s="11" t="s">
        <v>22</v>
      </c>
      <c r="B614" s="3" t="s">
        <v>627</v>
      </c>
      <c r="C614" s="4">
        <v>224606</v>
      </c>
      <c r="D614" s="2" t="s">
        <v>23</v>
      </c>
    </row>
    <row r="615" spans="1:4" ht="20.100000000000001" customHeight="1">
      <c r="A615" s="11" t="s">
        <v>22</v>
      </c>
      <c r="B615" s="3" t="s">
        <v>628</v>
      </c>
      <c r="C615" s="4">
        <v>224607</v>
      </c>
      <c r="D615" s="2" t="s">
        <v>23</v>
      </c>
    </row>
    <row r="616" spans="1:4" ht="20.100000000000001" customHeight="1">
      <c r="A616" s="11" t="s">
        <v>22</v>
      </c>
      <c r="B616" s="3" t="s">
        <v>629</v>
      </c>
      <c r="C616" s="4">
        <v>224608</v>
      </c>
      <c r="D616" s="2" t="s">
        <v>23</v>
      </c>
    </row>
    <row r="617" spans="1:4" ht="20.100000000000001" customHeight="1">
      <c r="A617" s="11" t="s">
        <v>22</v>
      </c>
      <c r="B617" s="3" t="s">
        <v>630</v>
      </c>
      <c r="C617" s="4">
        <v>224609</v>
      </c>
      <c r="D617" s="2" t="s">
        <v>23</v>
      </c>
    </row>
    <row r="618" spans="1:4" ht="20.100000000000001" customHeight="1">
      <c r="A618" s="11" t="s">
        <v>22</v>
      </c>
      <c r="B618" s="3" t="s">
        <v>631</v>
      </c>
      <c r="C618" s="4">
        <v>224610</v>
      </c>
      <c r="D618" s="2" t="s">
        <v>23</v>
      </c>
    </row>
    <row r="619" spans="1:4" ht="20.100000000000001" customHeight="1">
      <c r="A619" s="11" t="s">
        <v>22</v>
      </c>
      <c r="B619" s="3" t="s">
        <v>632</v>
      </c>
      <c r="C619" s="4">
        <v>224611</v>
      </c>
      <c r="D619" s="2" t="s">
        <v>23</v>
      </c>
    </row>
    <row r="620" spans="1:4" ht="20.100000000000001" customHeight="1">
      <c r="A620" s="11" t="s">
        <v>22</v>
      </c>
      <c r="B620" s="3" t="s">
        <v>633</v>
      </c>
      <c r="C620" s="4">
        <v>224612</v>
      </c>
      <c r="D620" s="2" t="s">
        <v>23</v>
      </c>
    </row>
    <row r="621" spans="1:4" ht="20.100000000000001" customHeight="1">
      <c r="A621" s="11" t="s">
        <v>22</v>
      </c>
      <c r="B621" s="3" t="s">
        <v>634</v>
      </c>
      <c r="C621" s="4">
        <v>224613</v>
      </c>
      <c r="D621" s="2" t="s">
        <v>23</v>
      </c>
    </row>
    <row r="622" spans="1:4" ht="20.100000000000001" customHeight="1">
      <c r="A622" s="11" t="s">
        <v>22</v>
      </c>
      <c r="B622" s="3" t="s">
        <v>635</v>
      </c>
      <c r="C622" s="4">
        <v>224614</v>
      </c>
      <c r="D622" s="2" t="s">
        <v>23</v>
      </c>
    </row>
    <row r="623" spans="1:4" ht="20.100000000000001" customHeight="1">
      <c r="A623" s="11" t="s">
        <v>22</v>
      </c>
      <c r="B623" s="3" t="s">
        <v>636</v>
      </c>
      <c r="C623" s="4">
        <v>224615</v>
      </c>
      <c r="D623" s="2" t="s">
        <v>23</v>
      </c>
    </row>
    <row r="624" spans="1:4" ht="20.100000000000001" customHeight="1">
      <c r="A624" s="11" t="s">
        <v>22</v>
      </c>
      <c r="B624" s="3" t="s">
        <v>637</v>
      </c>
      <c r="C624" s="4">
        <v>224616</v>
      </c>
      <c r="D624" s="2" t="s">
        <v>23</v>
      </c>
    </row>
    <row r="625" spans="1:4" ht="20.100000000000001" customHeight="1">
      <c r="A625" s="11" t="s">
        <v>22</v>
      </c>
      <c r="B625" s="3" t="s">
        <v>638</v>
      </c>
      <c r="C625" s="4">
        <v>224617</v>
      </c>
      <c r="D625" s="2" t="s">
        <v>23</v>
      </c>
    </row>
    <row r="626" spans="1:4" ht="20.100000000000001" customHeight="1">
      <c r="A626" s="11" t="s">
        <v>22</v>
      </c>
      <c r="B626" s="3" t="s">
        <v>639</v>
      </c>
      <c r="C626" s="4">
        <v>224618</v>
      </c>
      <c r="D626" s="2" t="s">
        <v>23</v>
      </c>
    </row>
    <row r="627" spans="1:4" ht="20.100000000000001" customHeight="1">
      <c r="A627" s="11" t="s">
        <v>22</v>
      </c>
      <c r="B627" s="3" t="s">
        <v>640</v>
      </c>
      <c r="C627" s="4">
        <v>224619</v>
      </c>
      <c r="D627" s="2" t="s">
        <v>23</v>
      </c>
    </row>
    <row r="628" spans="1:4" ht="20.100000000000001" customHeight="1">
      <c r="A628" s="11" t="s">
        <v>22</v>
      </c>
      <c r="B628" s="3" t="s">
        <v>641</v>
      </c>
      <c r="C628" s="4">
        <v>224620</v>
      </c>
      <c r="D628" s="2" t="s">
        <v>23</v>
      </c>
    </row>
    <row r="629" spans="1:4" ht="20.100000000000001" customHeight="1">
      <c r="A629" s="11" t="s">
        <v>22</v>
      </c>
      <c r="B629" s="3" t="s">
        <v>642</v>
      </c>
      <c r="C629" s="4">
        <v>224622</v>
      </c>
      <c r="D629" s="2" t="s">
        <v>23</v>
      </c>
    </row>
    <row r="630" spans="1:4" ht="20.100000000000001" customHeight="1">
      <c r="A630" s="11" t="s">
        <v>22</v>
      </c>
      <c r="B630" s="3" t="s">
        <v>643</v>
      </c>
      <c r="C630" s="4">
        <v>224623</v>
      </c>
      <c r="D630" s="2" t="s">
        <v>23</v>
      </c>
    </row>
    <row r="631" spans="1:4" ht="20.100000000000001" customHeight="1">
      <c r="A631" s="11" t="s">
        <v>22</v>
      </c>
      <c r="B631" s="3" t="s">
        <v>644</v>
      </c>
      <c r="C631" s="4">
        <v>224624</v>
      </c>
      <c r="D631" s="2" t="s">
        <v>23</v>
      </c>
    </row>
    <row r="632" spans="1:4" ht="20.100000000000001" customHeight="1">
      <c r="A632" s="11" t="s">
        <v>22</v>
      </c>
      <c r="B632" s="3" t="s">
        <v>645</v>
      </c>
      <c r="C632" s="4">
        <v>224625</v>
      </c>
      <c r="D632" s="2" t="s">
        <v>23</v>
      </c>
    </row>
    <row r="633" spans="1:4" ht="20.100000000000001" customHeight="1">
      <c r="A633" s="11" t="s">
        <v>22</v>
      </c>
      <c r="B633" s="3" t="s">
        <v>646</v>
      </c>
      <c r="C633" s="4">
        <v>224626</v>
      </c>
      <c r="D633" s="2" t="s">
        <v>23</v>
      </c>
    </row>
    <row r="634" spans="1:4" ht="20.100000000000001" customHeight="1">
      <c r="A634" s="11" t="s">
        <v>22</v>
      </c>
      <c r="B634" s="3" t="s">
        <v>647</v>
      </c>
      <c r="C634" s="4">
        <v>224627</v>
      </c>
      <c r="D634" s="2" t="s">
        <v>23</v>
      </c>
    </row>
    <row r="635" spans="1:4" ht="20.100000000000001" customHeight="1">
      <c r="A635" s="11" t="s">
        <v>22</v>
      </c>
      <c r="B635" s="3" t="s">
        <v>648</v>
      </c>
      <c r="C635" s="4">
        <v>224628</v>
      </c>
      <c r="D635" s="2" t="s">
        <v>23</v>
      </c>
    </row>
    <row r="636" spans="1:4" ht="20.100000000000001" customHeight="1">
      <c r="A636" s="11" t="s">
        <v>22</v>
      </c>
      <c r="B636" s="3" t="s">
        <v>649</v>
      </c>
      <c r="C636" s="4">
        <v>224629</v>
      </c>
      <c r="D636" s="2" t="s">
        <v>23</v>
      </c>
    </row>
    <row r="637" spans="1:4" ht="20.100000000000001" customHeight="1">
      <c r="A637" s="11" t="s">
        <v>22</v>
      </c>
      <c r="B637" s="3" t="s">
        <v>650</v>
      </c>
      <c r="C637" s="4">
        <v>224630</v>
      </c>
      <c r="D637" s="2" t="s">
        <v>23</v>
      </c>
    </row>
    <row r="638" spans="1:4" ht="20.100000000000001" customHeight="1">
      <c r="A638" s="11" t="s">
        <v>22</v>
      </c>
      <c r="B638" s="3" t="s">
        <v>651</v>
      </c>
      <c r="C638" s="4">
        <v>224631</v>
      </c>
      <c r="D638" s="2" t="s">
        <v>23</v>
      </c>
    </row>
    <row r="639" spans="1:4" ht="20.100000000000001" customHeight="1">
      <c r="A639" s="11" t="s">
        <v>22</v>
      </c>
      <c r="B639" s="3" t="s">
        <v>652</v>
      </c>
      <c r="C639" s="4">
        <v>224632</v>
      </c>
      <c r="D639" s="2" t="s">
        <v>23</v>
      </c>
    </row>
    <row r="640" spans="1:4" ht="20.100000000000001" customHeight="1">
      <c r="A640" s="11" t="s">
        <v>22</v>
      </c>
      <c r="B640" s="3" t="s">
        <v>653</v>
      </c>
      <c r="C640" s="4">
        <v>224634</v>
      </c>
      <c r="D640" s="2" t="s">
        <v>23</v>
      </c>
    </row>
    <row r="641" spans="1:4" ht="20.100000000000001" customHeight="1">
      <c r="A641" s="11" t="s">
        <v>22</v>
      </c>
      <c r="B641" s="3" t="s">
        <v>654</v>
      </c>
      <c r="C641" s="4">
        <v>224635</v>
      </c>
      <c r="D641" s="2" t="s">
        <v>23</v>
      </c>
    </row>
    <row r="642" spans="1:4" ht="20.100000000000001" customHeight="1">
      <c r="A642" s="11" t="s">
        <v>22</v>
      </c>
      <c r="B642" s="3" t="s">
        <v>655</v>
      </c>
      <c r="C642" s="4">
        <v>224636</v>
      </c>
      <c r="D642" s="2" t="s">
        <v>23</v>
      </c>
    </row>
    <row r="643" spans="1:4" ht="20.100000000000001" customHeight="1">
      <c r="A643" s="11" t="s">
        <v>22</v>
      </c>
      <c r="B643" s="3" t="s">
        <v>656</v>
      </c>
      <c r="C643" s="4">
        <v>224637</v>
      </c>
      <c r="D643" s="2" t="s">
        <v>23</v>
      </c>
    </row>
    <row r="644" spans="1:4" ht="20.100000000000001" customHeight="1">
      <c r="A644" s="11" t="s">
        <v>22</v>
      </c>
      <c r="B644" s="3" t="s">
        <v>657</v>
      </c>
      <c r="C644" s="4">
        <v>224638</v>
      </c>
      <c r="D644" s="2" t="s">
        <v>23</v>
      </c>
    </row>
    <row r="645" spans="1:4" ht="20.100000000000001" customHeight="1">
      <c r="A645" s="11" t="s">
        <v>22</v>
      </c>
      <c r="B645" s="3" t="s">
        <v>658</v>
      </c>
      <c r="C645" s="4">
        <v>224639</v>
      </c>
      <c r="D645" s="2" t="s">
        <v>23</v>
      </c>
    </row>
    <row r="646" spans="1:4" ht="20.100000000000001" customHeight="1">
      <c r="A646" s="11" t="s">
        <v>22</v>
      </c>
      <c r="B646" s="3" t="s">
        <v>659</v>
      </c>
      <c r="C646" s="4">
        <v>224640</v>
      </c>
      <c r="D646" s="2" t="s">
        <v>23</v>
      </c>
    </row>
    <row r="647" spans="1:4" ht="20.100000000000001" customHeight="1">
      <c r="A647" s="11" t="s">
        <v>22</v>
      </c>
      <c r="B647" s="3" t="s">
        <v>660</v>
      </c>
      <c r="C647" s="4">
        <v>224641</v>
      </c>
      <c r="D647" s="2" t="s">
        <v>23</v>
      </c>
    </row>
    <row r="648" spans="1:4" ht="20.100000000000001" customHeight="1">
      <c r="A648" s="11" t="s">
        <v>22</v>
      </c>
      <c r="B648" s="3" t="s">
        <v>661</v>
      </c>
      <c r="C648" s="4">
        <v>224801</v>
      </c>
      <c r="D648" s="2" t="s">
        <v>23</v>
      </c>
    </row>
    <row r="649" spans="1:4" ht="20.100000000000001" customHeight="1">
      <c r="A649" s="11" t="s">
        <v>22</v>
      </c>
      <c r="B649" s="3" t="s">
        <v>662</v>
      </c>
      <c r="C649" s="4">
        <v>224802</v>
      </c>
      <c r="D649" s="2" t="s">
        <v>23</v>
      </c>
    </row>
    <row r="650" spans="1:4" ht="20.100000000000001" customHeight="1">
      <c r="A650" s="11" t="s">
        <v>22</v>
      </c>
      <c r="B650" s="3" t="s">
        <v>663</v>
      </c>
      <c r="C650" s="4">
        <v>224804</v>
      </c>
      <c r="D650" s="2" t="s">
        <v>23</v>
      </c>
    </row>
    <row r="651" spans="1:4" ht="20.100000000000001" customHeight="1">
      <c r="A651" s="11" t="s">
        <v>22</v>
      </c>
      <c r="B651" s="3" t="s">
        <v>664</v>
      </c>
      <c r="C651" s="4">
        <v>224805</v>
      </c>
      <c r="D651" s="2" t="s">
        <v>23</v>
      </c>
    </row>
    <row r="652" spans="1:4" ht="20.100000000000001" customHeight="1">
      <c r="A652" s="11" t="s">
        <v>22</v>
      </c>
      <c r="B652" s="3" t="s">
        <v>665</v>
      </c>
      <c r="C652" s="4">
        <v>224806</v>
      </c>
      <c r="D652" s="2" t="s">
        <v>23</v>
      </c>
    </row>
    <row r="653" spans="1:4" ht="20.100000000000001" customHeight="1">
      <c r="A653" s="11" t="s">
        <v>22</v>
      </c>
      <c r="B653" s="3" t="s">
        <v>666</v>
      </c>
      <c r="C653" s="4">
        <v>224807</v>
      </c>
      <c r="D653" s="2" t="s">
        <v>23</v>
      </c>
    </row>
    <row r="654" spans="1:4" ht="20.100000000000001" customHeight="1">
      <c r="A654" s="11" t="s">
        <v>22</v>
      </c>
      <c r="B654" s="3" t="s">
        <v>667</v>
      </c>
      <c r="C654" s="4">
        <v>224808</v>
      </c>
      <c r="D654" s="2" t="s">
        <v>23</v>
      </c>
    </row>
    <row r="655" spans="1:4" ht="20.100000000000001" customHeight="1">
      <c r="A655" s="11" t="s">
        <v>22</v>
      </c>
      <c r="B655" s="3" t="s">
        <v>668</v>
      </c>
      <c r="C655" s="4">
        <v>224809</v>
      </c>
      <c r="D655" s="2" t="s">
        <v>23</v>
      </c>
    </row>
    <row r="656" spans="1:4" ht="20.100000000000001" customHeight="1">
      <c r="A656" s="11" t="s">
        <v>22</v>
      </c>
      <c r="B656" s="3" t="s">
        <v>669</v>
      </c>
      <c r="C656" s="4">
        <v>224810</v>
      </c>
      <c r="D656" s="2" t="s">
        <v>23</v>
      </c>
    </row>
    <row r="657" spans="1:4" ht="20.100000000000001" customHeight="1">
      <c r="A657" s="11" t="s">
        <v>22</v>
      </c>
      <c r="B657" s="3" t="s">
        <v>670</v>
      </c>
      <c r="C657" s="4">
        <v>224811</v>
      </c>
      <c r="D657" s="2" t="s">
        <v>23</v>
      </c>
    </row>
    <row r="658" spans="1:4" ht="20.100000000000001" customHeight="1">
      <c r="A658" s="11" t="s">
        <v>22</v>
      </c>
      <c r="B658" s="3" t="s">
        <v>671</v>
      </c>
      <c r="C658" s="4">
        <v>224812</v>
      </c>
      <c r="D658" s="2" t="s">
        <v>23</v>
      </c>
    </row>
    <row r="659" spans="1:4" ht="20.100000000000001" customHeight="1">
      <c r="A659" s="11" t="s">
        <v>22</v>
      </c>
      <c r="B659" s="3" t="s">
        <v>672</v>
      </c>
      <c r="C659" s="4">
        <v>224813</v>
      </c>
      <c r="D659" s="2" t="s">
        <v>23</v>
      </c>
    </row>
    <row r="660" spans="1:4" ht="20.100000000000001" customHeight="1">
      <c r="A660" s="11" t="s">
        <v>22</v>
      </c>
      <c r="B660" s="3" t="s">
        <v>673</v>
      </c>
      <c r="C660" s="4">
        <v>224814</v>
      </c>
      <c r="D660" s="2" t="s">
        <v>23</v>
      </c>
    </row>
    <row r="661" spans="1:4" ht="20.100000000000001" customHeight="1">
      <c r="A661" s="11" t="s">
        <v>22</v>
      </c>
      <c r="B661" s="3" t="s">
        <v>674</v>
      </c>
      <c r="C661" s="4">
        <v>224815</v>
      </c>
      <c r="D661" s="2" t="s">
        <v>23</v>
      </c>
    </row>
    <row r="662" spans="1:4" ht="20.100000000000001" customHeight="1">
      <c r="A662" s="11" t="s">
        <v>22</v>
      </c>
      <c r="B662" s="3" t="s">
        <v>675</v>
      </c>
      <c r="C662" s="4">
        <v>224816</v>
      </c>
      <c r="D662" s="2" t="s">
        <v>23</v>
      </c>
    </row>
    <row r="663" spans="1:4" ht="20.100000000000001" customHeight="1">
      <c r="A663" s="11" t="s">
        <v>22</v>
      </c>
      <c r="B663" s="3" t="s">
        <v>676</v>
      </c>
      <c r="C663" s="4">
        <v>224817</v>
      </c>
      <c r="D663" s="2" t="s">
        <v>23</v>
      </c>
    </row>
    <row r="664" spans="1:4" ht="20.100000000000001" customHeight="1">
      <c r="A664" s="11" t="s">
        <v>22</v>
      </c>
      <c r="B664" s="3" t="s">
        <v>677</v>
      </c>
      <c r="C664" s="4">
        <v>224818</v>
      </c>
      <c r="D664" s="2" t="s">
        <v>23</v>
      </c>
    </row>
    <row r="665" spans="1:4" ht="20.100000000000001" customHeight="1">
      <c r="A665" s="11" t="s">
        <v>22</v>
      </c>
      <c r="B665" s="3" t="s">
        <v>678</v>
      </c>
      <c r="C665" s="4">
        <v>224819</v>
      </c>
      <c r="D665" s="2" t="s">
        <v>23</v>
      </c>
    </row>
    <row r="666" spans="1:4" ht="20.100000000000001" customHeight="1">
      <c r="A666" s="11" t="s">
        <v>22</v>
      </c>
      <c r="B666" s="3" t="s">
        <v>679</v>
      </c>
      <c r="C666" s="4">
        <v>224820</v>
      </c>
      <c r="D666" s="2" t="s">
        <v>23</v>
      </c>
    </row>
    <row r="667" spans="1:4" ht="20.100000000000001" customHeight="1">
      <c r="A667" s="11" t="s">
        <v>22</v>
      </c>
      <c r="B667" s="3" t="s">
        <v>680</v>
      </c>
      <c r="C667" s="4">
        <v>224821</v>
      </c>
      <c r="D667" s="2" t="s">
        <v>23</v>
      </c>
    </row>
    <row r="668" spans="1:4" ht="20.100000000000001" customHeight="1">
      <c r="A668" s="11" t="s">
        <v>22</v>
      </c>
      <c r="B668" s="3" t="s">
        <v>681</v>
      </c>
      <c r="C668" s="4">
        <v>224822</v>
      </c>
      <c r="D668" s="2" t="s">
        <v>23</v>
      </c>
    </row>
    <row r="669" spans="1:4" ht="20.100000000000001" customHeight="1">
      <c r="A669" s="11" t="s">
        <v>22</v>
      </c>
      <c r="B669" s="3" t="s">
        <v>5</v>
      </c>
      <c r="C669" s="4">
        <v>224823</v>
      </c>
      <c r="D669" s="2" t="s">
        <v>23</v>
      </c>
    </row>
    <row r="670" spans="1:4" ht="20.100000000000001" customHeight="1">
      <c r="A670" s="11" t="s">
        <v>22</v>
      </c>
      <c r="B670" s="3" t="s">
        <v>682</v>
      </c>
      <c r="C670" s="4">
        <v>224824</v>
      </c>
      <c r="D670" s="2" t="s">
        <v>23</v>
      </c>
    </row>
    <row r="671" spans="1:4" ht="20.100000000000001" customHeight="1">
      <c r="A671" s="11" t="s">
        <v>22</v>
      </c>
      <c r="B671" s="3" t="s">
        <v>683</v>
      </c>
      <c r="C671" s="4">
        <v>224825</v>
      </c>
      <c r="D671" s="2" t="s">
        <v>23</v>
      </c>
    </row>
    <row r="672" spans="1:4" ht="20.100000000000001" customHeight="1">
      <c r="A672" s="11" t="s">
        <v>22</v>
      </c>
      <c r="B672" s="3" t="s">
        <v>684</v>
      </c>
      <c r="C672" s="4">
        <v>224826</v>
      </c>
      <c r="D672" s="2" t="s">
        <v>23</v>
      </c>
    </row>
    <row r="673" spans="1:4" ht="20.100000000000001" customHeight="1">
      <c r="A673" s="11" t="s">
        <v>22</v>
      </c>
      <c r="B673" s="3" t="s">
        <v>685</v>
      </c>
      <c r="C673" s="4">
        <v>224827</v>
      </c>
      <c r="D673" s="2" t="s">
        <v>23</v>
      </c>
    </row>
    <row r="674" spans="1:4" ht="20.100000000000001" customHeight="1">
      <c r="A674" s="11" t="s">
        <v>22</v>
      </c>
      <c r="B674" s="3" t="s">
        <v>686</v>
      </c>
      <c r="C674" s="4">
        <v>224828</v>
      </c>
      <c r="D674" s="2" t="s">
        <v>23</v>
      </c>
    </row>
    <row r="675" spans="1:4" ht="20.100000000000001" customHeight="1">
      <c r="A675" s="11" t="s">
        <v>22</v>
      </c>
      <c r="B675" s="3" t="s">
        <v>687</v>
      </c>
      <c r="C675" s="4">
        <v>224829</v>
      </c>
      <c r="D675" s="2" t="s">
        <v>23</v>
      </c>
    </row>
    <row r="676" spans="1:4" ht="20.100000000000001" customHeight="1">
      <c r="A676" s="11" t="s">
        <v>22</v>
      </c>
      <c r="B676" s="3" t="s">
        <v>688</v>
      </c>
      <c r="C676" s="4">
        <v>224830</v>
      </c>
      <c r="D676" s="2" t="s">
        <v>23</v>
      </c>
    </row>
    <row r="677" spans="1:4" ht="20.100000000000001" customHeight="1">
      <c r="A677" s="11" t="s">
        <v>22</v>
      </c>
      <c r="B677" s="3" t="s">
        <v>689</v>
      </c>
      <c r="C677" s="4">
        <v>224831</v>
      </c>
      <c r="D677" s="2" t="s">
        <v>23</v>
      </c>
    </row>
    <row r="678" spans="1:4" ht="20.100000000000001" customHeight="1">
      <c r="A678" s="11" t="s">
        <v>22</v>
      </c>
      <c r="B678" s="3" t="s">
        <v>690</v>
      </c>
      <c r="C678" s="4">
        <v>224832</v>
      </c>
      <c r="D678" s="2" t="s">
        <v>23</v>
      </c>
    </row>
    <row r="679" spans="1:4" ht="20.100000000000001" customHeight="1">
      <c r="A679" s="11" t="s">
        <v>22</v>
      </c>
      <c r="B679" s="3" t="s">
        <v>691</v>
      </c>
      <c r="C679" s="4">
        <v>224833</v>
      </c>
      <c r="D679" s="2" t="s">
        <v>23</v>
      </c>
    </row>
    <row r="680" spans="1:4" ht="20.100000000000001" customHeight="1">
      <c r="A680" s="11" t="s">
        <v>22</v>
      </c>
      <c r="B680" s="3" t="s">
        <v>692</v>
      </c>
      <c r="C680" s="4">
        <v>224834</v>
      </c>
      <c r="D680" s="2" t="s">
        <v>23</v>
      </c>
    </row>
    <row r="681" spans="1:4" ht="20.100000000000001" customHeight="1">
      <c r="A681" s="11" t="s">
        <v>22</v>
      </c>
      <c r="B681" s="3" t="s">
        <v>693</v>
      </c>
      <c r="C681" s="4">
        <v>224835</v>
      </c>
      <c r="D681" s="2" t="s">
        <v>23</v>
      </c>
    </row>
    <row r="682" spans="1:4" ht="20.100000000000001" customHeight="1">
      <c r="A682" s="11" t="s">
        <v>22</v>
      </c>
      <c r="B682" s="3" t="s">
        <v>694</v>
      </c>
      <c r="C682" s="4">
        <v>224836</v>
      </c>
      <c r="D682" s="2" t="s">
        <v>23</v>
      </c>
    </row>
    <row r="683" spans="1:4" ht="20.100000000000001" customHeight="1">
      <c r="A683" s="11" t="s">
        <v>22</v>
      </c>
      <c r="B683" s="3" t="s">
        <v>695</v>
      </c>
      <c r="C683" s="4">
        <v>224837</v>
      </c>
      <c r="D683" s="2" t="s">
        <v>23</v>
      </c>
    </row>
    <row r="684" spans="1:4" ht="20.100000000000001" customHeight="1">
      <c r="A684" s="11" t="s">
        <v>22</v>
      </c>
      <c r="B684" s="3" t="s">
        <v>696</v>
      </c>
      <c r="C684" s="4">
        <v>224838</v>
      </c>
      <c r="D684" s="2" t="s">
        <v>23</v>
      </c>
    </row>
    <row r="685" spans="1:4" ht="20.100000000000001" customHeight="1">
      <c r="A685" s="11" t="s">
        <v>22</v>
      </c>
      <c r="B685" s="3" t="s">
        <v>697</v>
      </c>
      <c r="C685" s="4">
        <v>224839</v>
      </c>
      <c r="D685" s="2" t="s">
        <v>23</v>
      </c>
    </row>
    <row r="686" spans="1:4" ht="20.100000000000001" customHeight="1">
      <c r="A686" s="11" t="s">
        <v>22</v>
      </c>
      <c r="B686" s="3" t="s">
        <v>698</v>
      </c>
      <c r="C686" s="4">
        <v>224840</v>
      </c>
      <c r="D686" s="2" t="s">
        <v>23</v>
      </c>
    </row>
    <row r="687" spans="1:4" ht="20.100000000000001" customHeight="1">
      <c r="A687" s="11" t="s">
        <v>22</v>
      </c>
      <c r="B687" s="3" t="s">
        <v>699</v>
      </c>
      <c r="C687" s="4">
        <v>224842</v>
      </c>
      <c r="D687" s="2" t="s">
        <v>23</v>
      </c>
    </row>
    <row r="688" spans="1:4" ht="20.100000000000001" customHeight="1">
      <c r="A688" s="11" t="s">
        <v>22</v>
      </c>
      <c r="B688" s="3" t="s">
        <v>700</v>
      </c>
      <c r="C688" s="4">
        <v>224843</v>
      </c>
      <c r="D688" s="2" t="s">
        <v>23</v>
      </c>
    </row>
    <row r="689" spans="1:4" ht="20.100000000000001" customHeight="1">
      <c r="A689" s="11" t="s">
        <v>22</v>
      </c>
      <c r="B689" s="3" t="s">
        <v>701</v>
      </c>
      <c r="C689" s="4">
        <v>224844</v>
      </c>
      <c r="D689" s="2" t="s">
        <v>23</v>
      </c>
    </row>
    <row r="690" spans="1:4" ht="20.100000000000001" customHeight="1">
      <c r="A690" s="11" t="s">
        <v>22</v>
      </c>
      <c r="B690" s="3" t="s">
        <v>702</v>
      </c>
      <c r="C690" s="4">
        <v>224845</v>
      </c>
      <c r="D690" s="2" t="s">
        <v>23</v>
      </c>
    </row>
    <row r="691" spans="1:4" ht="20.100000000000001" customHeight="1">
      <c r="A691" s="11" t="s">
        <v>22</v>
      </c>
      <c r="B691" s="3" t="s">
        <v>703</v>
      </c>
      <c r="C691" s="4">
        <v>224846</v>
      </c>
      <c r="D691" s="2" t="s">
        <v>23</v>
      </c>
    </row>
    <row r="692" spans="1:4" ht="20.100000000000001" customHeight="1">
      <c r="A692" s="11" t="s">
        <v>22</v>
      </c>
      <c r="B692" s="3" t="s">
        <v>17</v>
      </c>
      <c r="C692" s="4">
        <v>224847</v>
      </c>
      <c r="D692" s="2" t="s">
        <v>23</v>
      </c>
    </row>
    <row r="693" spans="1:4" ht="20.100000000000001" customHeight="1">
      <c r="A693" s="11" t="s">
        <v>22</v>
      </c>
      <c r="B693" s="3" t="s">
        <v>704</v>
      </c>
      <c r="C693" s="4">
        <v>224848</v>
      </c>
      <c r="D693" s="2" t="s">
        <v>23</v>
      </c>
    </row>
    <row r="694" spans="1:4" ht="20.100000000000001" customHeight="1">
      <c r="A694" s="11" t="s">
        <v>22</v>
      </c>
      <c r="B694" s="3" t="s">
        <v>705</v>
      </c>
      <c r="C694" s="4">
        <v>224849</v>
      </c>
      <c r="D694" s="2" t="s">
        <v>23</v>
      </c>
    </row>
    <row r="695" spans="1:4" ht="20.100000000000001" customHeight="1">
      <c r="A695" s="11" t="s">
        <v>22</v>
      </c>
      <c r="B695" s="3" t="s">
        <v>706</v>
      </c>
      <c r="C695" s="4">
        <v>224850</v>
      </c>
      <c r="D695" s="2" t="s">
        <v>23</v>
      </c>
    </row>
    <row r="696" spans="1:4" ht="20.100000000000001" customHeight="1">
      <c r="A696" s="11" t="s">
        <v>22</v>
      </c>
      <c r="B696" s="3" t="s">
        <v>707</v>
      </c>
      <c r="C696" s="4">
        <v>224851</v>
      </c>
      <c r="D696" s="2" t="s">
        <v>23</v>
      </c>
    </row>
    <row r="697" spans="1:4" ht="20.100000000000001" customHeight="1">
      <c r="A697" s="11" t="s">
        <v>22</v>
      </c>
      <c r="B697" s="3" t="s">
        <v>708</v>
      </c>
      <c r="C697" s="4">
        <v>224852</v>
      </c>
      <c r="D697" s="2" t="s">
        <v>23</v>
      </c>
    </row>
    <row r="698" spans="1:4" ht="20.100000000000001" customHeight="1">
      <c r="A698" s="11" t="s">
        <v>22</v>
      </c>
      <c r="B698" s="3" t="s">
        <v>709</v>
      </c>
      <c r="C698" s="4">
        <v>224853</v>
      </c>
      <c r="D698" s="2" t="s">
        <v>23</v>
      </c>
    </row>
    <row r="699" spans="1:4" ht="20.100000000000001" customHeight="1">
      <c r="A699" s="11" t="s">
        <v>22</v>
      </c>
      <c r="B699" s="3" t="s">
        <v>710</v>
      </c>
      <c r="C699" s="4">
        <v>224854</v>
      </c>
      <c r="D699" s="2" t="s">
        <v>23</v>
      </c>
    </row>
    <row r="700" spans="1:4" ht="20.100000000000001" customHeight="1">
      <c r="A700" s="11" t="s">
        <v>22</v>
      </c>
      <c r="B700" s="3" t="s">
        <v>711</v>
      </c>
      <c r="C700" s="4">
        <v>224855</v>
      </c>
      <c r="D700" s="2" t="s">
        <v>23</v>
      </c>
    </row>
    <row r="701" spans="1:4" ht="20.100000000000001" customHeight="1">
      <c r="A701" s="11" t="s">
        <v>22</v>
      </c>
      <c r="B701" s="3" t="s">
        <v>712</v>
      </c>
      <c r="C701" s="4">
        <v>224856</v>
      </c>
      <c r="D701" s="2" t="s">
        <v>23</v>
      </c>
    </row>
    <row r="702" spans="1:4" ht="20.100000000000001" customHeight="1">
      <c r="A702" s="11" t="s">
        <v>22</v>
      </c>
      <c r="B702" s="3" t="s">
        <v>713</v>
      </c>
      <c r="C702" s="4">
        <v>224857</v>
      </c>
      <c r="D702" s="2" t="s">
        <v>23</v>
      </c>
    </row>
    <row r="703" spans="1:4" ht="20.100000000000001" customHeight="1">
      <c r="A703" s="11" t="s">
        <v>22</v>
      </c>
      <c r="B703" s="3" t="s">
        <v>714</v>
      </c>
      <c r="C703" s="4">
        <v>224858</v>
      </c>
      <c r="D703" s="2" t="s">
        <v>23</v>
      </c>
    </row>
    <row r="704" spans="1:4" ht="20.100000000000001" customHeight="1">
      <c r="A704" s="11" t="s">
        <v>22</v>
      </c>
      <c r="B704" s="3" t="s">
        <v>715</v>
      </c>
      <c r="C704" s="4">
        <v>224859</v>
      </c>
      <c r="D704" s="2" t="s">
        <v>23</v>
      </c>
    </row>
    <row r="705" spans="1:4" ht="20.100000000000001" customHeight="1">
      <c r="A705" s="11" t="s">
        <v>22</v>
      </c>
      <c r="B705" s="3" t="s">
        <v>716</v>
      </c>
      <c r="C705" s="4">
        <v>224860</v>
      </c>
      <c r="D705" s="2" t="s">
        <v>23</v>
      </c>
    </row>
    <row r="706" spans="1:4" ht="20.100000000000001" customHeight="1">
      <c r="A706" s="11" t="s">
        <v>22</v>
      </c>
      <c r="B706" s="3" t="s">
        <v>717</v>
      </c>
      <c r="C706" s="4">
        <v>224901</v>
      </c>
      <c r="D706" s="2" t="s">
        <v>23</v>
      </c>
    </row>
    <row r="707" spans="1:4" ht="20.100000000000001" customHeight="1">
      <c r="A707" s="11" t="s">
        <v>22</v>
      </c>
      <c r="B707" s="3" t="s">
        <v>718</v>
      </c>
      <c r="C707" s="4">
        <v>224902</v>
      </c>
      <c r="D707" s="2" t="s">
        <v>23</v>
      </c>
    </row>
    <row r="708" spans="1:4" ht="20.100000000000001" customHeight="1">
      <c r="A708" s="11" t="s">
        <v>22</v>
      </c>
      <c r="B708" s="3" t="s">
        <v>719</v>
      </c>
      <c r="C708" s="4">
        <v>224903</v>
      </c>
      <c r="D708" s="2" t="s">
        <v>23</v>
      </c>
    </row>
    <row r="709" spans="1:4" ht="20.100000000000001" customHeight="1">
      <c r="A709" s="11" t="s">
        <v>22</v>
      </c>
      <c r="B709" s="3" t="s">
        <v>720</v>
      </c>
      <c r="C709" s="4">
        <v>224904</v>
      </c>
      <c r="D709" s="2" t="s">
        <v>23</v>
      </c>
    </row>
    <row r="710" spans="1:4" ht="20.100000000000001" customHeight="1">
      <c r="A710" s="11" t="s">
        <v>22</v>
      </c>
      <c r="B710" s="3" t="s">
        <v>721</v>
      </c>
      <c r="C710" s="4">
        <v>224905</v>
      </c>
      <c r="D710" s="2" t="s">
        <v>23</v>
      </c>
    </row>
    <row r="711" spans="1:4" ht="20.100000000000001" customHeight="1">
      <c r="A711" s="11" t="s">
        <v>22</v>
      </c>
      <c r="B711" s="3" t="s">
        <v>722</v>
      </c>
      <c r="C711" s="4">
        <v>224906</v>
      </c>
      <c r="D711" s="2" t="s">
        <v>23</v>
      </c>
    </row>
    <row r="712" spans="1:4" ht="20.100000000000001" customHeight="1">
      <c r="A712" s="11" t="s">
        <v>22</v>
      </c>
      <c r="B712" s="3" t="s">
        <v>723</v>
      </c>
      <c r="C712" s="4">
        <v>224907</v>
      </c>
      <c r="D712" s="2" t="s">
        <v>23</v>
      </c>
    </row>
    <row r="713" spans="1:4" ht="20.100000000000001" customHeight="1">
      <c r="A713" s="11" t="s">
        <v>22</v>
      </c>
      <c r="B713" s="3" t="s">
        <v>724</v>
      </c>
      <c r="C713" s="4">
        <v>224908</v>
      </c>
      <c r="D713" s="2" t="s">
        <v>23</v>
      </c>
    </row>
    <row r="714" spans="1:4" ht="20.100000000000001" customHeight="1">
      <c r="A714" s="11" t="s">
        <v>22</v>
      </c>
      <c r="B714" s="3" t="s">
        <v>725</v>
      </c>
      <c r="C714" s="4">
        <v>224909</v>
      </c>
      <c r="D714" s="2" t="s">
        <v>23</v>
      </c>
    </row>
    <row r="715" spans="1:4" ht="20.100000000000001" customHeight="1">
      <c r="A715" s="11" t="s">
        <v>22</v>
      </c>
      <c r="B715" s="3" t="s">
        <v>726</v>
      </c>
      <c r="C715" s="4">
        <v>224910</v>
      </c>
      <c r="D715" s="2" t="s">
        <v>23</v>
      </c>
    </row>
    <row r="716" spans="1:4" ht="20.100000000000001" customHeight="1">
      <c r="A716" s="11" t="s">
        <v>22</v>
      </c>
      <c r="B716" s="3" t="s">
        <v>727</v>
      </c>
      <c r="C716" s="4">
        <v>224911</v>
      </c>
      <c r="D716" s="2" t="s">
        <v>23</v>
      </c>
    </row>
    <row r="717" spans="1:4" ht="20.100000000000001" customHeight="1">
      <c r="A717" s="11" t="s">
        <v>22</v>
      </c>
      <c r="B717" s="3" t="s">
        <v>728</v>
      </c>
      <c r="C717" s="4">
        <v>224912</v>
      </c>
      <c r="D717" s="2" t="s">
        <v>23</v>
      </c>
    </row>
    <row r="718" spans="1:4" ht="20.100000000000001" customHeight="1">
      <c r="A718" s="11" t="s">
        <v>22</v>
      </c>
      <c r="B718" s="3" t="s">
        <v>729</v>
      </c>
      <c r="C718" s="4">
        <v>224913</v>
      </c>
      <c r="D718" s="2" t="s">
        <v>23</v>
      </c>
    </row>
    <row r="719" spans="1:4" ht="20.100000000000001" customHeight="1">
      <c r="A719" s="11" t="s">
        <v>22</v>
      </c>
      <c r="B719" s="3" t="s">
        <v>730</v>
      </c>
      <c r="C719" s="4">
        <v>224914</v>
      </c>
      <c r="D719" s="2" t="s">
        <v>23</v>
      </c>
    </row>
    <row r="720" spans="1:4" ht="20.100000000000001" customHeight="1">
      <c r="A720" s="11" t="s">
        <v>22</v>
      </c>
      <c r="B720" s="3" t="s">
        <v>731</v>
      </c>
      <c r="C720" s="4">
        <v>224915</v>
      </c>
      <c r="D720" s="2" t="s">
        <v>23</v>
      </c>
    </row>
    <row r="721" spans="1:4" ht="20.100000000000001" customHeight="1">
      <c r="A721" s="11" t="s">
        <v>22</v>
      </c>
      <c r="B721" s="3" t="s">
        <v>732</v>
      </c>
      <c r="C721" s="4">
        <v>225001</v>
      </c>
      <c r="D721" s="2" t="s">
        <v>23</v>
      </c>
    </row>
    <row r="722" spans="1:4" ht="20.100000000000001" customHeight="1">
      <c r="A722" s="11" t="s">
        <v>22</v>
      </c>
      <c r="B722" s="3" t="s">
        <v>733</v>
      </c>
      <c r="C722" s="4">
        <v>225002</v>
      </c>
      <c r="D722" s="2" t="s">
        <v>23</v>
      </c>
    </row>
    <row r="723" spans="1:4" ht="20.100000000000001" customHeight="1">
      <c r="A723" s="11" t="s">
        <v>22</v>
      </c>
      <c r="B723" s="3" t="s">
        <v>734</v>
      </c>
      <c r="C723" s="4">
        <v>225003</v>
      </c>
      <c r="D723" s="2" t="s">
        <v>23</v>
      </c>
    </row>
    <row r="724" spans="1:4" ht="20.100000000000001" customHeight="1">
      <c r="A724" s="11" t="s">
        <v>22</v>
      </c>
      <c r="B724" s="3" t="s">
        <v>735</v>
      </c>
      <c r="C724" s="4">
        <v>225004</v>
      </c>
      <c r="D724" s="2" t="s">
        <v>23</v>
      </c>
    </row>
    <row r="725" spans="1:4" ht="20.100000000000001" customHeight="1">
      <c r="A725" s="11" t="s">
        <v>22</v>
      </c>
      <c r="B725" s="3" t="s">
        <v>736</v>
      </c>
      <c r="C725" s="4">
        <v>225005</v>
      </c>
      <c r="D725" s="2" t="s">
        <v>23</v>
      </c>
    </row>
    <row r="726" spans="1:4" ht="20.100000000000001" customHeight="1">
      <c r="A726" s="11" t="s">
        <v>22</v>
      </c>
      <c r="B726" s="3" t="s">
        <v>737</v>
      </c>
      <c r="C726" s="4">
        <v>225006</v>
      </c>
      <c r="D726" s="2" t="s">
        <v>23</v>
      </c>
    </row>
    <row r="727" spans="1:4" ht="20.100000000000001" customHeight="1">
      <c r="A727" s="11" t="s">
        <v>22</v>
      </c>
      <c r="B727" s="3" t="s">
        <v>738</v>
      </c>
      <c r="C727" s="4">
        <v>225007</v>
      </c>
      <c r="D727" s="2" t="s">
        <v>23</v>
      </c>
    </row>
    <row r="728" spans="1:4" ht="20.100000000000001" customHeight="1">
      <c r="A728" s="11" t="s">
        <v>22</v>
      </c>
      <c r="B728" s="3" t="s">
        <v>739</v>
      </c>
      <c r="C728" s="4">
        <v>225008</v>
      </c>
      <c r="D728" s="2" t="s">
        <v>23</v>
      </c>
    </row>
    <row r="729" spans="1:4" ht="20.100000000000001" customHeight="1">
      <c r="A729" s="11" t="s">
        <v>22</v>
      </c>
      <c r="B729" s="3" t="s">
        <v>740</v>
      </c>
      <c r="C729" s="4">
        <v>225009</v>
      </c>
      <c r="D729" s="2" t="s">
        <v>23</v>
      </c>
    </row>
    <row r="730" spans="1:4" ht="20.100000000000001" customHeight="1">
      <c r="A730" s="11" t="s">
        <v>22</v>
      </c>
      <c r="B730" s="3" t="s">
        <v>741</v>
      </c>
      <c r="C730" s="4">
        <v>225010</v>
      </c>
      <c r="D730" s="2" t="s">
        <v>23</v>
      </c>
    </row>
    <row r="731" spans="1:4" ht="20.100000000000001" customHeight="1">
      <c r="A731" s="11" t="s">
        <v>22</v>
      </c>
      <c r="B731" s="3" t="s">
        <v>742</v>
      </c>
      <c r="C731" s="4">
        <v>225011</v>
      </c>
      <c r="D731" s="2" t="s">
        <v>23</v>
      </c>
    </row>
    <row r="732" spans="1:4" ht="20.100000000000001" customHeight="1">
      <c r="A732" s="11" t="s">
        <v>22</v>
      </c>
      <c r="B732" s="3" t="s">
        <v>743</v>
      </c>
      <c r="C732" s="4">
        <v>225012</v>
      </c>
      <c r="D732" s="2" t="s">
        <v>23</v>
      </c>
    </row>
    <row r="733" spans="1:4" ht="20.100000000000001" customHeight="1">
      <c r="A733" s="11" t="s">
        <v>22</v>
      </c>
      <c r="B733" s="3" t="s">
        <v>744</v>
      </c>
      <c r="C733" s="4">
        <v>225013</v>
      </c>
      <c r="D733" s="2" t="s">
        <v>23</v>
      </c>
    </row>
    <row r="734" spans="1:4" ht="20.100000000000001" customHeight="1">
      <c r="A734" s="11" t="s">
        <v>22</v>
      </c>
      <c r="B734" s="3" t="s">
        <v>12</v>
      </c>
      <c r="C734" s="4">
        <v>225014</v>
      </c>
      <c r="D734" s="2" t="s">
        <v>23</v>
      </c>
    </row>
    <row r="735" spans="1:4" ht="20.100000000000001" customHeight="1">
      <c r="A735" s="11" t="s">
        <v>22</v>
      </c>
      <c r="B735" s="3" t="s">
        <v>745</v>
      </c>
      <c r="C735" s="4">
        <v>225015</v>
      </c>
      <c r="D735" s="2" t="s">
        <v>23</v>
      </c>
    </row>
    <row r="736" spans="1:4" ht="20.100000000000001" customHeight="1">
      <c r="A736" s="11" t="s">
        <v>22</v>
      </c>
      <c r="B736" s="3" t="s">
        <v>746</v>
      </c>
      <c r="C736" s="4">
        <v>225017</v>
      </c>
      <c r="D736" s="2" t="s">
        <v>23</v>
      </c>
    </row>
    <row r="737" spans="1:4" ht="20.100000000000001" customHeight="1">
      <c r="A737" s="11" t="s">
        <v>22</v>
      </c>
      <c r="B737" s="3" t="s">
        <v>747</v>
      </c>
      <c r="C737" s="4">
        <v>225018</v>
      </c>
      <c r="D737" s="2" t="s">
        <v>23</v>
      </c>
    </row>
    <row r="738" spans="1:4" ht="20.100000000000001" customHeight="1">
      <c r="A738" s="11" t="s">
        <v>22</v>
      </c>
      <c r="B738" s="3" t="s">
        <v>748</v>
      </c>
      <c r="C738" s="4">
        <v>225019</v>
      </c>
      <c r="D738" s="2" t="s">
        <v>23</v>
      </c>
    </row>
    <row r="739" spans="1:4" ht="20.100000000000001" customHeight="1">
      <c r="A739" s="11" t="s">
        <v>22</v>
      </c>
      <c r="B739" s="3" t="s">
        <v>749</v>
      </c>
      <c r="C739" s="4">
        <v>225020</v>
      </c>
      <c r="D739" s="2" t="s">
        <v>23</v>
      </c>
    </row>
    <row r="740" spans="1:4" ht="20.100000000000001" customHeight="1">
      <c r="A740" s="11" t="s">
        <v>22</v>
      </c>
      <c r="B740" s="3" t="s">
        <v>750</v>
      </c>
      <c r="C740" s="4">
        <v>225021</v>
      </c>
      <c r="D740" s="2" t="s">
        <v>23</v>
      </c>
    </row>
    <row r="741" spans="1:4" ht="20.100000000000001" customHeight="1">
      <c r="A741" s="11" t="s">
        <v>22</v>
      </c>
      <c r="B741" s="3" t="s">
        <v>751</v>
      </c>
      <c r="C741" s="4">
        <v>225022</v>
      </c>
      <c r="D741" s="2" t="s">
        <v>23</v>
      </c>
    </row>
    <row r="742" spans="1:4" ht="20.100000000000001" customHeight="1">
      <c r="A742" s="11" t="s">
        <v>22</v>
      </c>
      <c r="B742" s="3" t="s">
        <v>752</v>
      </c>
      <c r="C742" s="4">
        <v>225023</v>
      </c>
      <c r="D742" s="2" t="s">
        <v>23</v>
      </c>
    </row>
    <row r="743" spans="1:4" ht="20.100000000000001" customHeight="1">
      <c r="A743" s="11" t="s">
        <v>22</v>
      </c>
      <c r="B743" s="3" t="s">
        <v>753</v>
      </c>
      <c r="C743" s="4">
        <v>225201</v>
      </c>
      <c r="D743" s="2" t="s">
        <v>23</v>
      </c>
    </row>
    <row r="744" spans="1:4" ht="20.100000000000001" customHeight="1">
      <c r="A744" s="11" t="s">
        <v>22</v>
      </c>
      <c r="B744" s="3" t="s">
        <v>754</v>
      </c>
      <c r="C744" s="4">
        <v>225202</v>
      </c>
      <c r="D744" s="2" t="s">
        <v>23</v>
      </c>
    </row>
    <row r="745" spans="1:4" ht="20.100000000000001" customHeight="1">
      <c r="A745" s="11" t="s">
        <v>22</v>
      </c>
      <c r="B745" s="3" t="s">
        <v>755</v>
      </c>
      <c r="C745" s="4">
        <v>225203</v>
      </c>
      <c r="D745" s="2" t="s">
        <v>23</v>
      </c>
    </row>
    <row r="746" spans="1:4" ht="20.100000000000001" customHeight="1">
      <c r="A746" s="11" t="s">
        <v>22</v>
      </c>
      <c r="B746" s="3" t="s">
        <v>756</v>
      </c>
      <c r="C746" s="4">
        <v>225204</v>
      </c>
      <c r="D746" s="2" t="s">
        <v>23</v>
      </c>
    </row>
    <row r="747" spans="1:4" ht="20.100000000000001" customHeight="1">
      <c r="A747" s="11" t="s">
        <v>22</v>
      </c>
      <c r="B747" s="3" t="s">
        <v>757</v>
      </c>
      <c r="C747" s="4">
        <v>225205</v>
      </c>
      <c r="D747" s="2" t="s">
        <v>23</v>
      </c>
    </row>
    <row r="748" spans="1:4" ht="20.100000000000001" customHeight="1">
      <c r="A748" s="11" t="s">
        <v>22</v>
      </c>
      <c r="B748" s="3" t="s">
        <v>758</v>
      </c>
      <c r="C748" s="4">
        <v>225206</v>
      </c>
      <c r="D748" s="2" t="s">
        <v>23</v>
      </c>
    </row>
    <row r="749" spans="1:4" ht="20.100000000000001" customHeight="1">
      <c r="A749" s="11" t="s">
        <v>22</v>
      </c>
      <c r="B749" s="3" t="s">
        <v>759</v>
      </c>
      <c r="C749" s="4">
        <v>225207</v>
      </c>
      <c r="D749" s="2" t="s">
        <v>23</v>
      </c>
    </row>
    <row r="750" spans="1:4" ht="20.100000000000001" customHeight="1">
      <c r="A750" s="11" t="s">
        <v>22</v>
      </c>
      <c r="B750" s="3" t="s">
        <v>760</v>
      </c>
      <c r="C750" s="4">
        <v>225208</v>
      </c>
      <c r="D750" s="2" t="s">
        <v>23</v>
      </c>
    </row>
    <row r="751" spans="1:4" ht="20.100000000000001" customHeight="1">
      <c r="A751" s="11" t="s">
        <v>22</v>
      </c>
      <c r="B751" s="3" t="s">
        <v>761</v>
      </c>
      <c r="C751" s="4">
        <v>225209</v>
      </c>
      <c r="D751" s="2" t="s">
        <v>23</v>
      </c>
    </row>
    <row r="752" spans="1:4" ht="20.100000000000001" customHeight="1">
      <c r="A752" s="11" t="s">
        <v>22</v>
      </c>
      <c r="B752" s="3" t="s">
        <v>762</v>
      </c>
      <c r="C752" s="4">
        <v>225210</v>
      </c>
      <c r="D752" s="2" t="s">
        <v>23</v>
      </c>
    </row>
    <row r="753" spans="1:4" ht="20.100000000000001" customHeight="1">
      <c r="A753" s="11" t="s">
        <v>22</v>
      </c>
      <c r="B753" s="3" t="s">
        <v>763</v>
      </c>
      <c r="C753" s="4">
        <v>225211</v>
      </c>
      <c r="D753" s="2" t="s">
        <v>23</v>
      </c>
    </row>
    <row r="754" spans="1:4" ht="20.100000000000001" customHeight="1">
      <c r="A754" s="11" t="s">
        <v>22</v>
      </c>
      <c r="B754" s="3" t="s">
        <v>764</v>
      </c>
      <c r="C754" s="4">
        <v>225213</v>
      </c>
      <c r="D754" s="2" t="s">
        <v>23</v>
      </c>
    </row>
    <row r="755" spans="1:4" ht="20.100000000000001" customHeight="1">
      <c r="A755" s="11" t="s">
        <v>22</v>
      </c>
      <c r="B755" s="3" t="s">
        <v>765</v>
      </c>
      <c r="C755" s="4">
        <v>225214</v>
      </c>
      <c r="D755" s="2" t="s">
        <v>23</v>
      </c>
    </row>
    <row r="756" spans="1:4" ht="20.100000000000001" customHeight="1">
      <c r="A756" s="11" t="s">
        <v>22</v>
      </c>
      <c r="B756" s="3" t="s">
        <v>766</v>
      </c>
      <c r="C756" s="4">
        <v>225215</v>
      </c>
      <c r="D756" s="2" t="s">
        <v>23</v>
      </c>
    </row>
    <row r="757" spans="1:4" ht="20.100000000000001" customHeight="1">
      <c r="A757" s="11" t="s">
        <v>22</v>
      </c>
      <c r="B757" s="3" t="s">
        <v>767</v>
      </c>
      <c r="C757" s="4">
        <v>225216</v>
      </c>
      <c r="D757" s="2" t="s">
        <v>23</v>
      </c>
    </row>
    <row r="758" spans="1:4" ht="20.100000000000001" customHeight="1">
      <c r="A758" s="11" t="s">
        <v>22</v>
      </c>
      <c r="B758" s="3" t="s">
        <v>768</v>
      </c>
      <c r="C758" s="4">
        <v>225217</v>
      </c>
      <c r="D758" s="2" t="s">
        <v>23</v>
      </c>
    </row>
    <row r="759" spans="1:4" ht="20.100000000000001" customHeight="1">
      <c r="A759" s="11" t="s">
        <v>22</v>
      </c>
      <c r="B759" s="3" t="s">
        <v>769</v>
      </c>
      <c r="C759" s="4">
        <v>225218</v>
      </c>
      <c r="D759" s="2" t="s">
        <v>23</v>
      </c>
    </row>
    <row r="760" spans="1:4" ht="20.100000000000001" customHeight="1">
      <c r="A760" s="11" t="s">
        <v>22</v>
      </c>
      <c r="B760" s="3" t="s">
        <v>770</v>
      </c>
      <c r="C760" s="4">
        <v>225219</v>
      </c>
      <c r="D760" s="2" t="s">
        <v>23</v>
      </c>
    </row>
    <row r="761" spans="1:4" ht="20.100000000000001" customHeight="1">
      <c r="A761" s="11" t="s">
        <v>22</v>
      </c>
      <c r="B761" s="3" t="s">
        <v>771</v>
      </c>
      <c r="C761" s="4">
        <v>225220</v>
      </c>
      <c r="D761" s="2" t="s">
        <v>23</v>
      </c>
    </row>
    <row r="762" spans="1:4" ht="20.100000000000001" customHeight="1">
      <c r="A762" s="11" t="s">
        <v>22</v>
      </c>
      <c r="B762" s="3" t="s">
        <v>772</v>
      </c>
      <c r="C762" s="4">
        <v>225221</v>
      </c>
      <c r="D762" s="2" t="s">
        <v>23</v>
      </c>
    </row>
    <row r="763" spans="1:4" ht="20.100000000000001" customHeight="1">
      <c r="A763" s="11" t="s">
        <v>22</v>
      </c>
      <c r="B763" s="3" t="s">
        <v>773</v>
      </c>
      <c r="C763" s="4">
        <v>225222</v>
      </c>
      <c r="D763" s="2" t="s">
        <v>23</v>
      </c>
    </row>
    <row r="764" spans="1:4" ht="20.100000000000001" customHeight="1">
      <c r="A764" s="11" t="s">
        <v>22</v>
      </c>
      <c r="B764" s="3" t="s">
        <v>774</v>
      </c>
      <c r="C764" s="4">
        <v>225223</v>
      </c>
      <c r="D764" s="2" t="s">
        <v>23</v>
      </c>
    </row>
    <row r="765" spans="1:4" ht="20.100000000000001" customHeight="1">
      <c r="A765" s="11" t="s">
        <v>22</v>
      </c>
      <c r="B765" s="3" t="s">
        <v>775</v>
      </c>
      <c r="C765" s="4">
        <v>225224</v>
      </c>
      <c r="D765" s="2" t="s">
        <v>23</v>
      </c>
    </row>
    <row r="766" spans="1:4" ht="20.100000000000001" customHeight="1">
      <c r="A766" s="11" t="s">
        <v>22</v>
      </c>
      <c r="B766" s="3" t="s">
        <v>776</v>
      </c>
      <c r="C766" s="4">
        <v>225225</v>
      </c>
      <c r="D766" s="2" t="s">
        <v>23</v>
      </c>
    </row>
    <row r="767" spans="1:4" ht="20.100000000000001" customHeight="1">
      <c r="A767" s="11" t="s">
        <v>22</v>
      </c>
      <c r="B767" s="3" t="s">
        <v>777</v>
      </c>
      <c r="C767" s="4">
        <v>225226</v>
      </c>
      <c r="D767" s="2" t="s">
        <v>23</v>
      </c>
    </row>
    <row r="768" spans="1:4" ht="20.100000000000001" customHeight="1">
      <c r="A768" s="11" t="s">
        <v>22</v>
      </c>
      <c r="B768" s="3" t="s">
        <v>778</v>
      </c>
      <c r="C768" s="4">
        <v>225227</v>
      </c>
      <c r="D768" s="2" t="s">
        <v>23</v>
      </c>
    </row>
    <row r="769" spans="1:4" ht="20.100000000000001" customHeight="1">
      <c r="A769" s="11" t="s">
        <v>22</v>
      </c>
      <c r="B769" s="3" t="s">
        <v>779</v>
      </c>
      <c r="C769" s="4">
        <v>225228</v>
      </c>
      <c r="D769" s="2" t="s">
        <v>23</v>
      </c>
    </row>
    <row r="770" spans="1:4" ht="20.100000000000001" customHeight="1">
      <c r="A770" s="11" t="s">
        <v>22</v>
      </c>
      <c r="B770" s="3" t="s">
        <v>780</v>
      </c>
      <c r="C770" s="4">
        <v>225229</v>
      </c>
      <c r="D770" s="2" t="s">
        <v>23</v>
      </c>
    </row>
    <row r="771" spans="1:4" ht="20.100000000000001" customHeight="1">
      <c r="A771" s="11" t="s">
        <v>22</v>
      </c>
      <c r="B771" s="3" t="s">
        <v>781</v>
      </c>
      <c r="C771" s="4">
        <v>225230</v>
      </c>
      <c r="D771" s="2" t="s">
        <v>23</v>
      </c>
    </row>
    <row r="772" spans="1:4" ht="20.100000000000001" customHeight="1">
      <c r="A772" s="11" t="s">
        <v>22</v>
      </c>
      <c r="B772" s="3" t="s">
        <v>782</v>
      </c>
      <c r="C772" s="4">
        <v>225231</v>
      </c>
      <c r="D772" s="2" t="s">
        <v>23</v>
      </c>
    </row>
    <row r="773" spans="1:4" ht="20.100000000000001" customHeight="1">
      <c r="A773" s="11" t="s">
        <v>22</v>
      </c>
      <c r="B773" s="3" t="s">
        <v>783</v>
      </c>
      <c r="C773" s="4">
        <v>225232</v>
      </c>
      <c r="D773" s="2" t="s">
        <v>23</v>
      </c>
    </row>
    <row r="774" spans="1:4" ht="20.100000000000001" customHeight="1">
      <c r="A774" s="11" t="s">
        <v>22</v>
      </c>
      <c r="B774" s="3" t="s">
        <v>784</v>
      </c>
      <c r="C774" s="4">
        <v>225233</v>
      </c>
      <c r="D774" s="2" t="s">
        <v>23</v>
      </c>
    </row>
    <row r="775" spans="1:4" ht="20.100000000000001" customHeight="1">
      <c r="A775" s="11" t="s">
        <v>22</v>
      </c>
      <c r="B775" s="3" t="s">
        <v>785</v>
      </c>
      <c r="C775" s="4">
        <v>225234</v>
      </c>
      <c r="D775" s="2" t="s">
        <v>23</v>
      </c>
    </row>
    <row r="776" spans="1:4" ht="20.100000000000001" customHeight="1">
      <c r="A776" s="11" t="s">
        <v>22</v>
      </c>
      <c r="B776" s="3" t="s">
        <v>786</v>
      </c>
      <c r="C776" s="4">
        <v>225235</v>
      </c>
      <c r="D776" s="2" t="s">
        <v>23</v>
      </c>
    </row>
    <row r="777" spans="1:4" ht="20.100000000000001" customHeight="1">
      <c r="A777" s="11" t="s">
        <v>22</v>
      </c>
      <c r="B777" s="3" t="s">
        <v>787</v>
      </c>
      <c r="C777" s="4">
        <v>225236</v>
      </c>
      <c r="D777" s="2" t="s">
        <v>23</v>
      </c>
    </row>
    <row r="778" spans="1:4" ht="20.100000000000001" customHeight="1">
      <c r="A778" s="11" t="s">
        <v>22</v>
      </c>
      <c r="B778" s="3" t="s">
        <v>788</v>
      </c>
      <c r="C778" s="4">
        <v>225237</v>
      </c>
      <c r="D778" s="2" t="s">
        <v>23</v>
      </c>
    </row>
    <row r="779" spans="1:4" ht="20.100000000000001" customHeight="1">
      <c r="A779" s="11" t="s">
        <v>22</v>
      </c>
      <c r="B779" s="3" t="s">
        <v>789</v>
      </c>
      <c r="C779" s="4">
        <v>225238</v>
      </c>
      <c r="D779" s="2" t="s">
        <v>23</v>
      </c>
    </row>
    <row r="780" spans="1:4" ht="20.100000000000001" customHeight="1">
      <c r="A780" s="11" t="s">
        <v>22</v>
      </c>
      <c r="B780" s="3" t="s">
        <v>790</v>
      </c>
      <c r="C780" s="4">
        <v>225239</v>
      </c>
      <c r="D780" s="2" t="s">
        <v>23</v>
      </c>
    </row>
    <row r="781" spans="1:4" ht="20.100000000000001" customHeight="1">
      <c r="A781" s="11" t="s">
        <v>22</v>
      </c>
      <c r="B781" s="3" t="s">
        <v>18</v>
      </c>
      <c r="C781" s="4">
        <v>225240</v>
      </c>
      <c r="D781" s="2" t="s">
        <v>23</v>
      </c>
    </row>
    <row r="782" spans="1:4" ht="20.100000000000001" customHeight="1">
      <c r="A782" s="11" t="s">
        <v>22</v>
      </c>
      <c r="B782" s="3" t="s">
        <v>791</v>
      </c>
      <c r="C782" s="4">
        <v>225241</v>
      </c>
      <c r="D782" s="2" t="s">
        <v>23</v>
      </c>
    </row>
    <row r="783" spans="1:4" ht="20.100000000000001" customHeight="1">
      <c r="A783" s="11" t="s">
        <v>22</v>
      </c>
      <c r="B783" s="3" t="s">
        <v>792</v>
      </c>
      <c r="C783" s="4">
        <v>225242</v>
      </c>
      <c r="D783" s="2" t="s">
        <v>23</v>
      </c>
    </row>
    <row r="784" spans="1:4" ht="20.100000000000001" customHeight="1">
      <c r="A784" s="11" t="s">
        <v>22</v>
      </c>
      <c r="B784" s="3" t="s">
        <v>793</v>
      </c>
      <c r="C784" s="4">
        <v>225243</v>
      </c>
      <c r="D784" s="2" t="s">
        <v>23</v>
      </c>
    </row>
    <row r="785" spans="1:4" ht="20.100000000000001" customHeight="1">
      <c r="A785" s="11" t="s">
        <v>22</v>
      </c>
      <c r="B785" s="3" t="s">
        <v>794</v>
      </c>
      <c r="C785" s="4">
        <v>225244</v>
      </c>
      <c r="D785" s="2" t="s">
        <v>23</v>
      </c>
    </row>
    <row r="786" spans="1:4" ht="20.100000000000001" customHeight="1">
      <c r="A786" s="11" t="s">
        <v>22</v>
      </c>
      <c r="B786" s="3" t="s">
        <v>795</v>
      </c>
      <c r="C786" s="4">
        <v>225245</v>
      </c>
      <c r="D786" s="2" t="s">
        <v>23</v>
      </c>
    </row>
    <row r="787" spans="1:4" ht="20.100000000000001" customHeight="1">
      <c r="A787" s="11" t="s">
        <v>22</v>
      </c>
      <c r="B787" s="3" t="s">
        <v>796</v>
      </c>
      <c r="C787" s="4">
        <v>225246</v>
      </c>
      <c r="D787" s="2" t="s">
        <v>23</v>
      </c>
    </row>
    <row r="788" spans="1:4" ht="20.100000000000001" customHeight="1">
      <c r="A788" s="11" t="s">
        <v>22</v>
      </c>
      <c r="B788" s="3" t="s">
        <v>797</v>
      </c>
      <c r="C788" s="4">
        <v>225247</v>
      </c>
      <c r="D788" s="2" t="s">
        <v>23</v>
      </c>
    </row>
    <row r="789" spans="1:4" ht="20.100000000000001" customHeight="1">
      <c r="A789" s="11" t="s">
        <v>22</v>
      </c>
      <c r="B789" s="3" t="s">
        <v>798</v>
      </c>
      <c r="C789" s="4">
        <v>225248</v>
      </c>
      <c r="D789" s="2" t="s">
        <v>23</v>
      </c>
    </row>
    <row r="790" spans="1:4" ht="20.100000000000001" customHeight="1">
      <c r="A790" s="11" t="s">
        <v>22</v>
      </c>
      <c r="B790" s="3" t="s">
        <v>799</v>
      </c>
      <c r="C790" s="4">
        <v>225249</v>
      </c>
      <c r="D790" s="2" t="s">
        <v>23</v>
      </c>
    </row>
    <row r="791" spans="1:4" ht="20.100000000000001" customHeight="1">
      <c r="A791" s="11" t="s">
        <v>22</v>
      </c>
      <c r="B791" s="3" t="s">
        <v>800</v>
      </c>
      <c r="C791" s="4">
        <v>225250</v>
      </c>
      <c r="D791" s="2" t="s">
        <v>23</v>
      </c>
    </row>
    <row r="792" spans="1:4" ht="20.100000000000001" customHeight="1">
      <c r="A792" s="11" t="s">
        <v>22</v>
      </c>
      <c r="B792" s="3" t="s">
        <v>801</v>
      </c>
      <c r="C792" s="4">
        <v>225251</v>
      </c>
      <c r="D792" s="2" t="s">
        <v>23</v>
      </c>
    </row>
    <row r="793" spans="1:4" ht="20.100000000000001" customHeight="1">
      <c r="A793" s="11" t="s">
        <v>22</v>
      </c>
      <c r="B793" s="3" t="s">
        <v>802</v>
      </c>
      <c r="C793" s="4">
        <v>225252</v>
      </c>
      <c r="D793" s="2" t="s">
        <v>23</v>
      </c>
    </row>
    <row r="794" spans="1:4" ht="20.100000000000001" customHeight="1">
      <c r="A794" s="11" t="s">
        <v>22</v>
      </c>
      <c r="B794" s="3" t="s">
        <v>803</v>
      </c>
      <c r="C794" s="4">
        <v>225253</v>
      </c>
      <c r="D794" s="2" t="s">
        <v>23</v>
      </c>
    </row>
    <row r="795" spans="1:4" ht="20.100000000000001" customHeight="1">
      <c r="A795" s="11" t="s">
        <v>22</v>
      </c>
      <c r="B795" s="3" t="s">
        <v>804</v>
      </c>
      <c r="C795" s="4">
        <v>225254</v>
      </c>
      <c r="D795" s="2" t="s">
        <v>23</v>
      </c>
    </row>
    <row r="796" spans="1:4" ht="20.100000000000001" customHeight="1">
      <c r="A796" s="11" t="s">
        <v>22</v>
      </c>
      <c r="B796" s="3" t="s">
        <v>805</v>
      </c>
      <c r="C796" s="4">
        <v>225255</v>
      </c>
      <c r="D796" s="2" t="s">
        <v>23</v>
      </c>
    </row>
    <row r="797" spans="1:4" ht="20.100000000000001" customHeight="1">
      <c r="A797" s="11" t="s">
        <v>22</v>
      </c>
      <c r="B797" s="3" t="s">
        <v>806</v>
      </c>
      <c r="C797" s="4">
        <v>225256</v>
      </c>
      <c r="D797" s="2" t="s">
        <v>23</v>
      </c>
    </row>
    <row r="798" spans="1:4" ht="20.100000000000001" customHeight="1">
      <c r="A798" s="11" t="s">
        <v>22</v>
      </c>
      <c r="B798" s="3" t="s">
        <v>807</v>
      </c>
      <c r="C798" s="4">
        <v>225257</v>
      </c>
      <c r="D798" s="2" t="s">
        <v>23</v>
      </c>
    </row>
    <row r="799" spans="1:4" ht="20.100000000000001" customHeight="1">
      <c r="A799" s="11" t="s">
        <v>22</v>
      </c>
      <c r="B799" s="3" t="s">
        <v>808</v>
      </c>
      <c r="C799" s="4">
        <v>225258</v>
      </c>
      <c r="D799" s="2" t="s">
        <v>23</v>
      </c>
    </row>
    <row r="800" spans="1:4" ht="20.100000000000001" customHeight="1">
      <c r="A800" s="11" t="s">
        <v>22</v>
      </c>
      <c r="B800" s="3" t="s">
        <v>809</v>
      </c>
      <c r="C800" s="4">
        <v>225259</v>
      </c>
      <c r="D800" s="2" t="s">
        <v>23</v>
      </c>
    </row>
    <row r="801" spans="1:4" ht="20.100000000000001" customHeight="1">
      <c r="A801" s="11" t="s">
        <v>22</v>
      </c>
      <c r="B801" s="3" t="s">
        <v>810</v>
      </c>
      <c r="C801" s="4">
        <v>225260</v>
      </c>
      <c r="D801" s="2" t="s">
        <v>23</v>
      </c>
    </row>
    <row r="802" spans="1:4" ht="20.100000000000001" customHeight="1">
      <c r="A802" s="11" t="s">
        <v>22</v>
      </c>
      <c r="B802" s="3" t="s">
        <v>811</v>
      </c>
      <c r="C802" s="4">
        <v>225402</v>
      </c>
      <c r="D802" s="2" t="s">
        <v>23</v>
      </c>
    </row>
    <row r="803" spans="1:4" ht="20.100000000000001" customHeight="1">
      <c r="A803" s="11" t="s">
        <v>22</v>
      </c>
      <c r="B803" s="3" t="s">
        <v>812</v>
      </c>
      <c r="C803" s="4">
        <v>225403</v>
      </c>
      <c r="D803" s="2" t="s">
        <v>23</v>
      </c>
    </row>
    <row r="804" spans="1:4" ht="20.100000000000001" customHeight="1">
      <c r="A804" s="11" t="s">
        <v>22</v>
      </c>
      <c r="B804" s="3" t="s">
        <v>813</v>
      </c>
      <c r="C804" s="4">
        <v>225404</v>
      </c>
      <c r="D804" s="2" t="s">
        <v>23</v>
      </c>
    </row>
    <row r="805" spans="1:4" ht="20.100000000000001" customHeight="1">
      <c r="A805" s="11" t="s">
        <v>22</v>
      </c>
      <c r="B805" s="3" t="s">
        <v>814</v>
      </c>
      <c r="C805" s="4">
        <v>225405</v>
      </c>
      <c r="D805" s="2" t="s">
        <v>23</v>
      </c>
    </row>
    <row r="806" spans="1:4" ht="20.100000000000001" customHeight="1">
      <c r="A806" s="11" t="s">
        <v>22</v>
      </c>
      <c r="B806" s="3" t="s">
        <v>815</v>
      </c>
      <c r="C806" s="4">
        <v>225406</v>
      </c>
      <c r="D806" s="2" t="s">
        <v>23</v>
      </c>
    </row>
    <row r="807" spans="1:4" ht="20.100000000000001" customHeight="1">
      <c r="A807" s="11" t="s">
        <v>22</v>
      </c>
      <c r="B807" s="3" t="s">
        <v>816</v>
      </c>
      <c r="C807" s="4">
        <v>225407</v>
      </c>
      <c r="D807" s="2" t="s">
        <v>23</v>
      </c>
    </row>
    <row r="808" spans="1:4" ht="20.100000000000001" customHeight="1">
      <c r="A808" s="11" t="s">
        <v>22</v>
      </c>
      <c r="B808" s="3" t="s">
        <v>817</v>
      </c>
      <c r="C808" s="4">
        <v>225408</v>
      </c>
      <c r="D808" s="2" t="s">
        <v>23</v>
      </c>
    </row>
    <row r="809" spans="1:4" ht="20.100000000000001" customHeight="1">
      <c r="A809" s="11" t="s">
        <v>22</v>
      </c>
      <c r="B809" s="3" t="s">
        <v>818</v>
      </c>
      <c r="C809" s="4">
        <v>225409</v>
      </c>
      <c r="D809" s="2" t="s">
        <v>23</v>
      </c>
    </row>
    <row r="810" spans="1:4" ht="20.100000000000001" customHeight="1">
      <c r="A810" s="11" t="s">
        <v>22</v>
      </c>
      <c r="B810" s="3" t="s">
        <v>819</v>
      </c>
      <c r="C810" s="4">
        <v>225410</v>
      </c>
      <c r="D810" s="2" t="s">
        <v>23</v>
      </c>
    </row>
    <row r="811" spans="1:4" ht="20.100000000000001" customHeight="1">
      <c r="A811" s="11" t="s">
        <v>22</v>
      </c>
      <c r="B811" s="3" t="s">
        <v>820</v>
      </c>
      <c r="C811" s="4">
        <v>225411</v>
      </c>
      <c r="D811" s="2" t="s">
        <v>23</v>
      </c>
    </row>
    <row r="812" spans="1:4" ht="20.100000000000001" customHeight="1">
      <c r="A812" s="11" t="s">
        <v>22</v>
      </c>
      <c r="B812" s="3" t="s">
        <v>821</v>
      </c>
      <c r="C812" s="4">
        <v>225412</v>
      </c>
      <c r="D812" s="2" t="s">
        <v>23</v>
      </c>
    </row>
    <row r="813" spans="1:4" ht="20.100000000000001" customHeight="1">
      <c r="A813" s="11" t="s">
        <v>22</v>
      </c>
      <c r="B813" s="3" t="s">
        <v>822</v>
      </c>
      <c r="C813" s="4">
        <v>225414</v>
      </c>
      <c r="D813" s="2" t="s">
        <v>23</v>
      </c>
    </row>
    <row r="814" spans="1:4" ht="20.100000000000001" customHeight="1">
      <c r="A814" s="11" t="s">
        <v>22</v>
      </c>
      <c r="B814" s="3" t="s">
        <v>823</v>
      </c>
      <c r="C814" s="4">
        <v>225416</v>
      </c>
      <c r="D814" s="2" t="s">
        <v>23</v>
      </c>
    </row>
    <row r="815" spans="1:4" ht="20.100000000000001" customHeight="1">
      <c r="A815" s="11" t="s">
        <v>22</v>
      </c>
      <c r="B815" s="3" t="s">
        <v>824</v>
      </c>
      <c r="C815" s="4">
        <v>225417</v>
      </c>
      <c r="D815" s="2" t="s">
        <v>23</v>
      </c>
    </row>
    <row r="816" spans="1:4" ht="20.100000000000001" customHeight="1">
      <c r="A816" s="11" t="s">
        <v>22</v>
      </c>
      <c r="B816" s="3" t="s">
        <v>825</v>
      </c>
      <c r="C816" s="4">
        <v>225418</v>
      </c>
      <c r="D816" s="2" t="s">
        <v>23</v>
      </c>
    </row>
    <row r="817" spans="1:4" ht="20.100000000000001" customHeight="1">
      <c r="A817" s="11" t="s">
        <v>22</v>
      </c>
      <c r="B817" s="3" t="s">
        <v>826</v>
      </c>
      <c r="C817" s="4">
        <v>225419</v>
      </c>
      <c r="D817" s="2" t="s">
        <v>23</v>
      </c>
    </row>
    <row r="818" spans="1:4" ht="20.100000000000001" customHeight="1">
      <c r="A818" s="11" t="s">
        <v>22</v>
      </c>
      <c r="B818" s="3" t="s">
        <v>827</v>
      </c>
      <c r="C818" s="4">
        <v>225420</v>
      </c>
      <c r="D818" s="2" t="s">
        <v>23</v>
      </c>
    </row>
    <row r="819" spans="1:4" ht="20.100000000000001" customHeight="1">
      <c r="A819" s="11" t="s">
        <v>22</v>
      </c>
      <c r="B819" s="3" t="s">
        <v>828</v>
      </c>
      <c r="C819" s="4">
        <v>225421</v>
      </c>
      <c r="D819" s="2" t="s">
        <v>23</v>
      </c>
    </row>
    <row r="820" spans="1:4" ht="20.100000000000001" customHeight="1">
      <c r="A820" s="11" t="s">
        <v>22</v>
      </c>
      <c r="B820" s="3" t="s">
        <v>829</v>
      </c>
      <c r="C820" s="4">
        <v>225422</v>
      </c>
      <c r="D820" s="2" t="s">
        <v>23</v>
      </c>
    </row>
    <row r="821" spans="1:4" ht="20.100000000000001" customHeight="1">
      <c r="A821" s="11" t="s">
        <v>22</v>
      </c>
      <c r="B821" s="3" t="s">
        <v>830</v>
      </c>
      <c r="C821" s="4">
        <v>225423</v>
      </c>
      <c r="D821" s="2" t="s">
        <v>23</v>
      </c>
    </row>
    <row r="822" spans="1:4" ht="20.100000000000001" customHeight="1">
      <c r="A822" s="11" t="s">
        <v>22</v>
      </c>
      <c r="B822" s="3" t="s">
        <v>831</v>
      </c>
      <c r="C822" s="4">
        <v>225424</v>
      </c>
      <c r="D822" s="2" t="s">
        <v>23</v>
      </c>
    </row>
    <row r="823" spans="1:4" ht="20.100000000000001" customHeight="1">
      <c r="A823" s="11" t="s">
        <v>22</v>
      </c>
      <c r="B823" s="3" t="s">
        <v>832</v>
      </c>
      <c r="C823" s="4">
        <v>225425</v>
      </c>
      <c r="D823" s="2" t="s">
        <v>23</v>
      </c>
    </row>
    <row r="824" spans="1:4" ht="20.100000000000001" customHeight="1">
      <c r="A824" s="11" t="s">
        <v>22</v>
      </c>
      <c r="B824" s="3" t="s">
        <v>833</v>
      </c>
      <c r="C824" s="4">
        <v>225426</v>
      </c>
      <c r="D824" s="2" t="s">
        <v>23</v>
      </c>
    </row>
    <row r="825" spans="1:4" ht="20.100000000000001" customHeight="1">
      <c r="A825" s="11" t="s">
        <v>22</v>
      </c>
      <c r="B825" s="3" t="s">
        <v>834</v>
      </c>
      <c r="C825" s="4">
        <v>225427</v>
      </c>
      <c r="D825" s="2" t="s">
        <v>23</v>
      </c>
    </row>
    <row r="826" spans="1:4" ht="20.100000000000001" customHeight="1">
      <c r="A826" s="11" t="s">
        <v>22</v>
      </c>
      <c r="B826" s="3" t="s">
        <v>835</v>
      </c>
      <c r="C826" s="4">
        <v>225428</v>
      </c>
      <c r="D826" s="2" t="s">
        <v>23</v>
      </c>
    </row>
    <row r="827" spans="1:4" ht="20.100000000000001" customHeight="1">
      <c r="A827" s="11" t="s">
        <v>22</v>
      </c>
      <c r="B827" s="3" t="s">
        <v>836</v>
      </c>
      <c r="C827" s="4">
        <v>225429</v>
      </c>
      <c r="D827" s="2" t="s">
        <v>23</v>
      </c>
    </row>
    <row r="828" spans="1:4" ht="20.100000000000001" customHeight="1">
      <c r="A828" s="11" t="s">
        <v>22</v>
      </c>
      <c r="B828" s="3" t="s">
        <v>837</v>
      </c>
      <c r="C828" s="4">
        <v>225430</v>
      </c>
      <c r="D828" s="2" t="s">
        <v>23</v>
      </c>
    </row>
    <row r="829" spans="1:4" ht="20.100000000000001" customHeight="1">
      <c r="A829" s="11" t="s">
        <v>22</v>
      </c>
      <c r="B829" s="3" t="s">
        <v>838</v>
      </c>
      <c r="C829" s="4">
        <v>225431</v>
      </c>
      <c r="D829" s="2" t="s">
        <v>23</v>
      </c>
    </row>
    <row r="830" spans="1:4" ht="20.100000000000001" customHeight="1">
      <c r="A830" s="11" t="s">
        <v>22</v>
      </c>
      <c r="B830" s="3" t="s">
        <v>839</v>
      </c>
      <c r="C830" s="4">
        <v>225432</v>
      </c>
      <c r="D830" s="2" t="s">
        <v>23</v>
      </c>
    </row>
    <row r="831" spans="1:4" ht="20.100000000000001" customHeight="1">
      <c r="A831" s="11" t="s">
        <v>22</v>
      </c>
      <c r="B831" s="3" t="s">
        <v>840</v>
      </c>
      <c r="C831" s="4">
        <v>225433</v>
      </c>
      <c r="D831" s="2" t="s">
        <v>23</v>
      </c>
    </row>
    <row r="832" spans="1:4" ht="20.100000000000001" customHeight="1">
      <c r="A832" s="11" t="s">
        <v>22</v>
      </c>
      <c r="B832" s="3" t="s">
        <v>841</v>
      </c>
      <c r="C832" s="4">
        <v>225434</v>
      </c>
      <c r="D832" s="2" t="s">
        <v>23</v>
      </c>
    </row>
    <row r="833" spans="1:4" ht="20.100000000000001" customHeight="1">
      <c r="A833" s="11" t="s">
        <v>22</v>
      </c>
      <c r="B833" s="3" t="s">
        <v>842</v>
      </c>
      <c r="C833" s="4">
        <v>225435</v>
      </c>
      <c r="D833" s="2" t="s">
        <v>23</v>
      </c>
    </row>
    <row r="834" spans="1:4" ht="20.100000000000001" customHeight="1">
      <c r="A834" s="11" t="s">
        <v>22</v>
      </c>
      <c r="B834" s="3" t="s">
        <v>843</v>
      </c>
      <c r="C834" s="4">
        <v>225436</v>
      </c>
      <c r="D834" s="2" t="s">
        <v>23</v>
      </c>
    </row>
    <row r="835" spans="1:4" ht="20.100000000000001" customHeight="1">
      <c r="A835" s="11" t="s">
        <v>22</v>
      </c>
      <c r="B835" s="3" t="s">
        <v>844</v>
      </c>
      <c r="C835" s="4">
        <v>225437</v>
      </c>
      <c r="D835" s="2" t="s">
        <v>23</v>
      </c>
    </row>
    <row r="836" spans="1:4" ht="20.100000000000001" customHeight="1">
      <c r="A836" s="11" t="s">
        <v>22</v>
      </c>
      <c r="B836" s="3" t="s">
        <v>845</v>
      </c>
      <c r="C836" s="4">
        <v>225438</v>
      </c>
      <c r="D836" s="2" t="s">
        <v>23</v>
      </c>
    </row>
    <row r="837" spans="1:4" ht="20.100000000000001" customHeight="1">
      <c r="A837" s="11" t="s">
        <v>22</v>
      </c>
      <c r="B837" s="3" t="s">
        <v>846</v>
      </c>
      <c r="C837" s="4">
        <v>225439</v>
      </c>
      <c r="D837" s="2" t="s">
        <v>23</v>
      </c>
    </row>
    <row r="838" spans="1:4" ht="20.100000000000001" customHeight="1">
      <c r="A838" s="11" t="s">
        <v>22</v>
      </c>
      <c r="B838" s="3" t="s">
        <v>847</v>
      </c>
      <c r="C838" s="4">
        <v>225440</v>
      </c>
      <c r="D838" s="2" t="s">
        <v>23</v>
      </c>
    </row>
    <row r="839" spans="1:4" ht="20.100000000000001" customHeight="1">
      <c r="A839" s="11" t="s">
        <v>22</v>
      </c>
      <c r="B839" s="3" t="s">
        <v>848</v>
      </c>
      <c r="C839" s="4">
        <v>225441</v>
      </c>
      <c r="D839" s="2" t="s">
        <v>23</v>
      </c>
    </row>
    <row r="840" spans="1:4" ht="20.100000000000001" customHeight="1">
      <c r="A840" s="11" t="s">
        <v>22</v>
      </c>
      <c r="B840" s="3" t="s">
        <v>849</v>
      </c>
      <c r="C840" s="4">
        <v>225442</v>
      </c>
      <c r="D840" s="2" t="s">
        <v>23</v>
      </c>
    </row>
    <row r="841" spans="1:4" ht="20.100000000000001" customHeight="1">
      <c r="A841" s="11" t="s">
        <v>22</v>
      </c>
      <c r="B841" s="3" t="s">
        <v>850</v>
      </c>
      <c r="C841" s="4">
        <v>225443</v>
      </c>
      <c r="D841" s="2" t="s">
        <v>23</v>
      </c>
    </row>
    <row r="842" spans="1:4" ht="20.100000000000001" customHeight="1">
      <c r="A842" s="11" t="s">
        <v>22</v>
      </c>
      <c r="B842" s="3" t="s">
        <v>851</v>
      </c>
      <c r="C842" s="4">
        <v>225444</v>
      </c>
      <c r="D842" s="2" t="s">
        <v>23</v>
      </c>
    </row>
    <row r="843" spans="1:4" ht="20.100000000000001" customHeight="1">
      <c r="A843" s="11" t="s">
        <v>22</v>
      </c>
      <c r="B843" s="3" t="s">
        <v>852</v>
      </c>
      <c r="C843" s="4">
        <v>225445</v>
      </c>
      <c r="D843" s="2" t="s">
        <v>23</v>
      </c>
    </row>
    <row r="844" spans="1:4" ht="20.100000000000001" customHeight="1">
      <c r="A844" s="11" t="s">
        <v>22</v>
      </c>
      <c r="B844" s="3" t="s">
        <v>853</v>
      </c>
      <c r="C844" s="4">
        <v>225446</v>
      </c>
      <c r="D844" s="2" t="s">
        <v>23</v>
      </c>
    </row>
    <row r="845" spans="1:4" ht="20.100000000000001" customHeight="1">
      <c r="A845" s="11" t="s">
        <v>22</v>
      </c>
      <c r="B845" s="3" t="s">
        <v>854</v>
      </c>
      <c r="C845" s="4">
        <v>225447</v>
      </c>
      <c r="D845" s="2" t="s">
        <v>23</v>
      </c>
    </row>
    <row r="846" spans="1:4" ht="20.100000000000001" customHeight="1">
      <c r="A846" s="11" t="s">
        <v>22</v>
      </c>
      <c r="B846" s="3" t="s">
        <v>855</v>
      </c>
      <c r="C846" s="4">
        <v>225448</v>
      </c>
      <c r="D846" s="2" t="s">
        <v>23</v>
      </c>
    </row>
    <row r="847" spans="1:4" ht="20.100000000000001" customHeight="1">
      <c r="A847" s="11" t="s">
        <v>22</v>
      </c>
      <c r="B847" s="3" t="s">
        <v>856</v>
      </c>
      <c r="C847" s="4">
        <v>225449</v>
      </c>
      <c r="D847" s="2" t="s">
        <v>23</v>
      </c>
    </row>
    <row r="848" spans="1:4" ht="20.100000000000001" customHeight="1">
      <c r="A848" s="11" t="s">
        <v>22</v>
      </c>
      <c r="B848" s="3" t="s">
        <v>857</v>
      </c>
      <c r="C848" s="4">
        <v>225450</v>
      </c>
      <c r="D848" s="2" t="s">
        <v>23</v>
      </c>
    </row>
    <row r="849" spans="1:4" ht="20.100000000000001" customHeight="1">
      <c r="A849" s="11" t="s">
        <v>22</v>
      </c>
      <c r="B849" s="3" t="s">
        <v>858</v>
      </c>
      <c r="C849" s="4">
        <v>225451</v>
      </c>
      <c r="D849" s="2" t="s">
        <v>23</v>
      </c>
    </row>
    <row r="850" spans="1:4" ht="20.100000000000001" customHeight="1">
      <c r="A850" s="11" t="s">
        <v>22</v>
      </c>
      <c r="B850" s="3" t="s">
        <v>859</v>
      </c>
      <c r="C850" s="4">
        <v>225501</v>
      </c>
      <c r="D850" s="2" t="s">
        <v>23</v>
      </c>
    </row>
    <row r="851" spans="1:4" ht="20.100000000000001" customHeight="1">
      <c r="A851" s="11" t="s">
        <v>22</v>
      </c>
      <c r="B851" s="3" t="s">
        <v>860</v>
      </c>
      <c r="C851" s="4">
        <v>225502</v>
      </c>
      <c r="D851" s="2" t="s">
        <v>23</v>
      </c>
    </row>
    <row r="852" spans="1:4" ht="20.100000000000001" customHeight="1">
      <c r="A852" s="11" t="s">
        <v>22</v>
      </c>
      <c r="B852" s="3" t="s">
        <v>861</v>
      </c>
      <c r="C852" s="4">
        <v>225503</v>
      </c>
      <c r="D852" s="2" t="s">
        <v>23</v>
      </c>
    </row>
    <row r="853" spans="1:4" ht="20.100000000000001" customHeight="1">
      <c r="A853" s="11" t="s">
        <v>22</v>
      </c>
      <c r="B853" s="3" t="s">
        <v>862</v>
      </c>
      <c r="C853" s="4">
        <v>225504</v>
      </c>
      <c r="D853" s="2" t="s">
        <v>23</v>
      </c>
    </row>
    <row r="854" spans="1:4" ht="20.100000000000001" customHeight="1">
      <c r="A854" s="11" t="s">
        <v>22</v>
      </c>
      <c r="B854" s="3" t="s">
        <v>863</v>
      </c>
      <c r="C854" s="4">
        <v>225505</v>
      </c>
      <c r="D854" s="2" t="s">
        <v>23</v>
      </c>
    </row>
    <row r="855" spans="1:4" ht="20.100000000000001" customHeight="1">
      <c r="A855" s="11" t="s">
        <v>22</v>
      </c>
      <c r="B855" s="3" t="s">
        <v>864</v>
      </c>
      <c r="C855" s="4">
        <v>225506</v>
      </c>
      <c r="D855" s="2" t="s">
        <v>23</v>
      </c>
    </row>
    <row r="856" spans="1:4" ht="20.100000000000001" customHeight="1">
      <c r="A856" s="11" t="s">
        <v>22</v>
      </c>
      <c r="B856" s="3" t="s">
        <v>865</v>
      </c>
      <c r="C856" s="4">
        <v>225507</v>
      </c>
      <c r="D856" s="2" t="s">
        <v>23</v>
      </c>
    </row>
    <row r="857" spans="1:4" ht="20.100000000000001" customHeight="1">
      <c r="A857" s="11" t="s">
        <v>22</v>
      </c>
      <c r="B857" s="3" t="s">
        <v>866</v>
      </c>
      <c r="C857" s="4">
        <v>225508</v>
      </c>
      <c r="D857" s="2" t="s">
        <v>23</v>
      </c>
    </row>
    <row r="858" spans="1:4" ht="20.100000000000001" customHeight="1">
      <c r="A858" s="11" t="s">
        <v>22</v>
      </c>
      <c r="B858" s="3" t="s">
        <v>867</v>
      </c>
      <c r="C858" s="4">
        <v>225509</v>
      </c>
      <c r="D858" s="2" t="s">
        <v>23</v>
      </c>
    </row>
    <row r="859" spans="1:4" ht="20.100000000000001" customHeight="1">
      <c r="A859" s="11" t="s">
        <v>22</v>
      </c>
      <c r="B859" s="3" t="s">
        <v>868</v>
      </c>
      <c r="C859" s="4">
        <v>225510</v>
      </c>
      <c r="D859" s="2" t="s">
        <v>23</v>
      </c>
    </row>
    <row r="860" spans="1:4" ht="20.100000000000001" customHeight="1">
      <c r="A860" s="11" t="s">
        <v>22</v>
      </c>
      <c r="B860" s="3" t="s">
        <v>15</v>
      </c>
      <c r="C860" s="4">
        <v>225511</v>
      </c>
      <c r="D860" s="2" t="s">
        <v>23</v>
      </c>
    </row>
    <row r="861" spans="1:4" ht="20.100000000000001" customHeight="1">
      <c r="A861" s="11" t="s">
        <v>22</v>
      </c>
      <c r="B861" s="3" t="s">
        <v>869</v>
      </c>
      <c r="C861" s="4">
        <v>225512</v>
      </c>
      <c r="D861" s="2" t="s">
        <v>23</v>
      </c>
    </row>
    <row r="862" spans="1:4" ht="20.100000000000001" customHeight="1">
      <c r="A862" s="11" t="s">
        <v>22</v>
      </c>
      <c r="B862" s="3" t="s">
        <v>870</v>
      </c>
      <c r="C862" s="4">
        <v>225513</v>
      </c>
      <c r="D862" s="2" t="s">
        <v>23</v>
      </c>
    </row>
    <row r="863" spans="1:4" ht="20.100000000000001" customHeight="1">
      <c r="A863" s="11" t="s">
        <v>22</v>
      </c>
      <c r="B863" s="3" t="s">
        <v>871</v>
      </c>
      <c r="C863" s="4">
        <v>225514</v>
      </c>
      <c r="D863" s="2" t="s">
        <v>23</v>
      </c>
    </row>
    <row r="864" spans="1:4" ht="20.100000000000001" customHeight="1">
      <c r="A864" s="11" t="s">
        <v>22</v>
      </c>
      <c r="B864" s="3" t="s">
        <v>872</v>
      </c>
      <c r="C864" s="4">
        <v>225516</v>
      </c>
      <c r="D864" s="2" t="s">
        <v>23</v>
      </c>
    </row>
    <row r="865" spans="1:4" ht="20.100000000000001" customHeight="1">
      <c r="A865" s="11" t="s">
        <v>22</v>
      </c>
      <c r="B865" s="3" t="s">
        <v>873</v>
      </c>
      <c r="C865" s="4">
        <v>225517</v>
      </c>
      <c r="D865" s="2" t="s">
        <v>23</v>
      </c>
    </row>
    <row r="866" spans="1:4" ht="20.100000000000001" customHeight="1">
      <c r="A866" s="11" t="s">
        <v>22</v>
      </c>
      <c r="B866" s="3" t="s">
        <v>874</v>
      </c>
      <c r="C866" s="4">
        <v>225518</v>
      </c>
      <c r="D866" s="2" t="s">
        <v>23</v>
      </c>
    </row>
    <row r="867" spans="1:4" ht="20.100000000000001" customHeight="1">
      <c r="A867" s="11" t="s">
        <v>22</v>
      </c>
      <c r="B867" s="3" t="s">
        <v>875</v>
      </c>
      <c r="C867" s="4">
        <v>225519</v>
      </c>
      <c r="D867" s="2" t="s">
        <v>23</v>
      </c>
    </row>
    <row r="868" spans="1:4" ht="20.100000000000001" customHeight="1">
      <c r="A868" s="11" t="s">
        <v>22</v>
      </c>
      <c r="B868" s="3" t="s">
        <v>876</v>
      </c>
      <c r="C868" s="4">
        <v>225520</v>
      </c>
      <c r="D868" s="2" t="s">
        <v>23</v>
      </c>
    </row>
    <row r="869" spans="1:4" ht="20.100000000000001" customHeight="1">
      <c r="A869" s="11" t="s">
        <v>22</v>
      </c>
      <c r="B869" s="3" t="s">
        <v>877</v>
      </c>
      <c r="C869" s="4">
        <v>225521</v>
      </c>
      <c r="D869" s="2" t="s">
        <v>23</v>
      </c>
    </row>
    <row r="870" spans="1:4" ht="20.100000000000001" customHeight="1">
      <c r="A870" s="11" t="s">
        <v>22</v>
      </c>
      <c r="B870" s="3" t="s">
        <v>878</v>
      </c>
      <c r="C870" s="4">
        <v>225522</v>
      </c>
      <c r="D870" s="2" t="s">
        <v>23</v>
      </c>
    </row>
    <row r="871" spans="1:4" ht="20.100000000000001" customHeight="1">
      <c r="A871" s="11" t="s">
        <v>22</v>
      </c>
      <c r="B871" s="3" t="s">
        <v>879</v>
      </c>
      <c r="C871" s="4">
        <v>225523</v>
      </c>
      <c r="D871" s="2" t="s">
        <v>23</v>
      </c>
    </row>
    <row r="872" spans="1:4" ht="20.100000000000001" customHeight="1">
      <c r="A872" s="11" t="s">
        <v>22</v>
      </c>
      <c r="B872" s="3" t="s">
        <v>880</v>
      </c>
      <c r="C872" s="4">
        <v>225524</v>
      </c>
      <c r="D872" s="2" t="s">
        <v>23</v>
      </c>
    </row>
    <row r="873" spans="1:4" ht="20.100000000000001" customHeight="1">
      <c r="A873" s="11" t="s">
        <v>22</v>
      </c>
      <c r="B873" s="3" t="s">
        <v>881</v>
      </c>
      <c r="C873" s="4">
        <v>225525</v>
      </c>
      <c r="D873" s="2" t="s">
        <v>23</v>
      </c>
    </row>
    <row r="874" spans="1:4" ht="20.100000000000001" customHeight="1">
      <c r="A874" s="11" t="s">
        <v>22</v>
      </c>
      <c r="B874" s="3" t="s">
        <v>882</v>
      </c>
      <c r="C874" s="4">
        <v>225526</v>
      </c>
      <c r="D874" s="2" t="s">
        <v>23</v>
      </c>
    </row>
    <row r="875" spans="1:4" ht="20.100000000000001" customHeight="1">
      <c r="A875" s="11" t="s">
        <v>22</v>
      </c>
      <c r="B875" s="3" t="s">
        <v>883</v>
      </c>
      <c r="C875" s="4">
        <v>225527</v>
      </c>
      <c r="D875" s="2" t="s">
        <v>23</v>
      </c>
    </row>
    <row r="876" spans="1:4" ht="20.100000000000001" customHeight="1">
      <c r="A876" s="11" t="s">
        <v>22</v>
      </c>
      <c r="B876" s="3" t="s">
        <v>884</v>
      </c>
      <c r="C876" s="4">
        <v>225528</v>
      </c>
      <c r="D876" s="2" t="s">
        <v>23</v>
      </c>
    </row>
    <row r="877" spans="1:4" ht="20.100000000000001" customHeight="1">
      <c r="A877" s="11" t="s">
        <v>22</v>
      </c>
      <c r="B877" s="3" t="s">
        <v>885</v>
      </c>
      <c r="C877" s="4">
        <v>225529</v>
      </c>
      <c r="D877" s="2" t="s">
        <v>23</v>
      </c>
    </row>
    <row r="878" spans="1:4" ht="20.100000000000001" customHeight="1">
      <c r="A878" s="11" t="s">
        <v>22</v>
      </c>
      <c r="B878" s="3" t="s">
        <v>886</v>
      </c>
      <c r="C878" s="4">
        <v>225530</v>
      </c>
      <c r="D878" s="2" t="s">
        <v>23</v>
      </c>
    </row>
    <row r="879" spans="1:4" ht="20.100000000000001" customHeight="1">
      <c r="A879" s="11" t="s">
        <v>22</v>
      </c>
      <c r="B879" s="3" t="s">
        <v>887</v>
      </c>
      <c r="C879" s="4">
        <v>225531</v>
      </c>
      <c r="D879" s="2" t="s">
        <v>23</v>
      </c>
    </row>
    <row r="880" spans="1:4" ht="20.100000000000001" customHeight="1">
      <c r="A880" s="11" t="s">
        <v>22</v>
      </c>
      <c r="B880" s="3" t="s">
        <v>888</v>
      </c>
      <c r="C880" s="4">
        <v>225532</v>
      </c>
      <c r="D880" s="2" t="s">
        <v>23</v>
      </c>
    </row>
    <row r="881" spans="1:4" ht="20.100000000000001" customHeight="1">
      <c r="A881" s="11" t="s">
        <v>22</v>
      </c>
      <c r="B881" s="3" t="s">
        <v>889</v>
      </c>
      <c r="C881" s="4">
        <v>225533</v>
      </c>
      <c r="D881" s="2" t="s">
        <v>23</v>
      </c>
    </row>
    <row r="882" spans="1:4" ht="20.100000000000001" customHeight="1">
      <c r="A882" s="11" t="s">
        <v>22</v>
      </c>
      <c r="B882" s="3" t="s">
        <v>890</v>
      </c>
      <c r="C882" s="4">
        <v>225534</v>
      </c>
      <c r="D882" s="2" t="s">
        <v>23</v>
      </c>
    </row>
    <row r="883" spans="1:4" ht="20.100000000000001" customHeight="1">
      <c r="A883" s="11" t="s">
        <v>22</v>
      </c>
      <c r="B883" s="3" t="s">
        <v>891</v>
      </c>
      <c r="C883" s="4">
        <v>225535</v>
      </c>
      <c r="D883" s="2" t="s">
        <v>23</v>
      </c>
    </row>
    <row r="884" spans="1:4" ht="20.100000000000001" customHeight="1">
      <c r="A884" s="11" t="s">
        <v>22</v>
      </c>
      <c r="B884" s="3" t="s">
        <v>892</v>
      </c>
      <c r="C884" s="4">
        <v>225536</v>
      </c>
      <c r="D884" s="2" t="s">
        <v>23</v>
      </c>
    </row>
    <row r="885" spans="1:4" ht="20.100000000000001" customHeight="1">
      <c r="A885" s="11" t="s">
        <v>22</v>
      </c>
      <c r="B885" s="3" t="s">
        <v>893</v>
      </c>
      <c r="C885" s="4">
        <v>225537</v>
      </c>
      <c r="D885" s="2" t="s">
        <v>23</v>
      </c>
    </row>
    <row r="886" spans="1:4" ht="20.100000000000001" customHeight="1">
      <c r="A886" s="11" t="s">
        <v>22</v>
      </c>
      <c r="B886" s="3" t="s">
        <v>894</v>
      </c>
      <c r="C886" s="4">
        <v>225539</v>
      </c>
      <c r="D886" s="2" t="s">
        <v>23</v>
      </c>
    </row>
    <row r="887" spans="1:4" ht="20.100000000000001" customHeight="1">
      <c r="A887" s="11" t="s">
        <v>22</v>
      </c>
      <c r="B887" s="3" t="s">
        <v>895</v>
      </c>
      <c r="C887" s="4">
        <v>225540</v>
      </c>
      <c r="D887" s="2" t="s">
        <v>23</v>
      </c>
    </row>
    <row r="888" spans="1:4" ht="20.100000000000001" customHeight="1">
      <c r="A888" s="11" t="s">
        <v>22</v>
      </c>
      <c r="B888" s="3" t="s">
        <v>896</v>
      </c>
      <c r="C888" s="4">
        <v>225541</v>
      </c>
      <c r="D888" s="2" t="s">
        <v>23</v>
      </c>
    </row>
    <row r="889" spans="1:4" ht="20.100000000000001" customHeight="1">
      <c r="A889" s="11" t="s">
        <v>22</v>
      </c>
      <c r="B889" s="3" t="s">
        <v>897</v>
      </c>
      <c r="C889" s="4">
        <v>225542</v>
      </c>
      <c r="D889" s="2" t="s">
        <v>23</v>
      </c>
    </row>
    <row r="890" spans="1:4" ht="20.100000000000001" customHeight="1">
      <c r="A890" s="11" t="s">
        <v>22</v>
      </c>
      <c r="B890" s="3" t="s">
        <v>898</v>
      </c>
      <c r="C890" s="4">
        <v>225543</v>
      </c>
      <c r="D890" s="2" t="s">
        <v>23</v>
      </c>
    </row>
    <row r="891" spans="1:4" ht="20.100000000000001" customHeight="1">
      <c r="A891" s="11" t="s">
        <v>22</v>
      </c>
      <c r="B891" s="3" t="s">
        <v>899</v>
      </c>
      <c r="C891" s="4">
        <v>225544</v>
      </c>
      <c r="D891" s="2" t="s">
        <v>23</v>
      </c>
    </row>
    <row r="892" spans="1:4" ht="20.100000000000001" customHeight="1">
      <c r="A892" s="11" t="s">
        <v>22</v>
      </c>
      <c r="B892" s="3" t="s">
        <v>900</v>
      </c>
      <c r="C892" s="4">
        <v>225601</v>
      </c>
      <c r="D892" s="2" t="s">
        <v>23</v>
      </c>
    </row>
    <row r="893" spans="1:4" ht="20.100000000000001" customHeight="1">
      <c r="A893" s="11" t="s">
        <v>22</v>
      </c>
      <c r="B893" s="3" t="s">
        <v>901</v>
      </c>
      <c r="C893" s="4">
        <v>225602</v>
      </c>
      <c r="D893" s="2" t="s">
        <v>23</v>
      </c>
    </row>
    <row r="894" spans="1:4" ht="20.100000000000001" customHeight="1">
      <c r="A894" s="11" t="s">
        <v>22</v>
      </c>
      <c r="B894" s="3" t="s">
        <v>902</v>
      </c>
      <c r="C894" s="4">
        <v>225603</v>
      </c>
      <c r="D894" s="2" t="s">
        <v>23</v>
      </c>
    </row>
    <row r="895" spans="1:4" ht="20.100000000000001" customHeight="1">
      <c r="A895" s="11" t="s">
        <v>22</v>
      </c>
      <c r="B895" s="3" t="s">
        <v>903</v>
      </c>
      <c r="C895" s="4">
        <v>225604</v>
      </c>
      <c r="D895" s="2" t="s">
        <v>23</v>
      </c>
    </row>
    <row r="896" spans="1:4" ht="20.100000000000001" customHeight="1">
      <c r="A896" s="11" t="s">
        <v>22</v>
      </c>
      <c r="B896" s="3" t="s">
        <v>904</v>
      </c>
      <c r="C896" s="4">
        <v>225605</v>
      </c>
      <c r="D896" s="2" t="s">
        <v>23</v>
      </c>
    </row>
    <row r="897" spans="1:4" ht="20.100000000000001" customHeight="1">
      <c r="A897" s="11" t="s">
        <v>22</v>
      </c>
      <c r="B897" s="3" t="s">
        <v>905</v>
      </c>
      <c r="C897" s="4">
        <v>225606</v>
      </c>
      <c r="D897" s="2" t="s">
        <v>23</v>
      </c>
    </row>
    <row r="898" spans="1:4" ht="20.100000000000001" customHeight="1">
      <c r="A898" s="11" t="s">
        <v>22</v>
      </c>
      <c r="B898" s="3" t="s">
        <v>906</v>
      </c>
      <c r="C898" s="4">
        <v>225607</v>
      </c>
      <c r="D898" s="2" t="s">
        <v>23</v>
      </c>
    </row>
    <row r="899" spans="1:4" ht="20.100000000000001" customHeight="1">
      <c r="A899" s="11" t="s">
        <v>22</v>
      </c>
      <c r="B899" s="3" t="s">
        <v>907</v>
      </c>
      <c r="C899" s="4">
        <v>225608</v>
      </c>
      <c r="D899" s="2" t="s">
        <v>23</v>
      </c>
    </row>
    <row r="900" spans="1:4" ht="20.100000000000001" customHeight="1">
      <c r="A900" s="11" t="s">
        <v>22</v>
      </c>
      <c r="B900" s="3" t="s">
        <v>908</v>
      </c>
      <c r="C900" s="4">
        <v>225609</v>
      </c>
      <c r="D900" s="2" t="s">
        <v>23</v>
      </c>
    </row>
    <row r="901" spans="1:4" ht="20.100000000000001" customHeight="1">
      <c r="A901" s="11" t="s">
        <v>22</v>
      </c>
      <c r="B901" s="3" t="s">
        <v>909</v>
      </c>
      <c r="C901" s="4">
        <v>225610</v>
      </c>
      <c r="D901" s="2" t="s">
        <v>23</v>
      </c>
    </row>
    <row r="902" spans="1:4" ht="20.100000000000001" customHeight="1">
      <c r="A902" s="11" t="s">
        <v>22</v>
      </c>
      <c r="B902" s="3" t="s">
        <v>910</v>
      </c>
      <c r="C902" s="4">
        <v>225611</v>
      </c>
      <c r="D902" s="2" t="s">
        <v>23</v>
      </c>
    </row>
    <row r="903" spans="1:4" ht="20.100000000000001" customHeight="1">
      <c r="A903" s="11" t="s">
        <v>22</v>
      </c>
      <c r="B903" s="3" t="s">
        <v>911</v>
      </c>
      <c r="C903" s="4">
        <v>225612</v>
      </c>
      <c r="D903" s="2" t="s">
        <v>23</v>
      </c>
    </row>
    <row r="904" spans="1:4" ht="20.100000000000001" customHeight="1">
      <c r="A904" s="11" t="s">
        <v>22</v>
      </c>
      <c r="B904" s="3" t="s">
        <v>912</v>
      </c>
      <c r="C904" s="4">
        <v>225613</v>
      </c>
      <c r="D904" s="2" t="s">
        <v>23</v>
      </c>
    </row>
    <row r="905" spans="1:4" ht="20.100000000000001" customHeight="1">
      <c r="A905" s="11" t="s">
        <v>22</v>
      </c>
      <c r="B905" s="3" t="s">
        <v>913</v>
      </c>
      <c r="C905" s="4">
        <v>225614</v>
      </c>
      <c r="D905" s="2" t="s">
        <v>23</v>
      </c>
    </row>
    <row r="906" spans="1:4" ht="20.100000000000001" customHeight="1">
      <c r="A906" s="11" t="s">
        <v>22</v>
      </c>
      <c r="B906" s="3" t="s">
        <v>914</v>
      </c>
      <c r="C906" s="4">
        <v>225615</v>
      </c>
      <c r="D906" s="2" t="s">
        <v>23</v>
      </c>
    </row>
    <row r="907" spans="1:4" ht="20.100000000000001" customHeight="1">
      <c r="A907" s="11" t="s">
        <v>22</v>
      </c>
      <c r="B907" s="3" t="s">
        <v>915</v>
      </c>
      <c r="C907" s="4">
        <v>225616</v>
      </c>
      <c r="D907" s="2" t="s">
        <v>23</v>
      </c>
    </row>
    <row r="908" spans="1:4" ht="20.100000000000001" customHeight="1">
      <c r="A908" s="11" t="s">
        <v>22</v>
      </c>
      <c r="B908" s="3" t="s">
        <v>916</v>
      </c>
      <c r="C908" s="4">
        <v>225617</v>
      </c>
      <c r="D908" s="2" t="s">
        <v>23</v>
      </c>
    </row>
    <row r="909" spans="1:4" ht="20.100000000000001" customHeight="1">
      <c r="A909" s="11" t="s">
        <v>22</v>
      </c>
      <c r="B909" s="3" t="s">
        <v>917</v>
      </c>
      <c r="C909" s="4">
        <v>225618</v>
      </c>
      <c r="D909" s="2" t="s">
        <v>23</v>
      </c>
    </row>
    <row r="910" spans="1:4" ht="20.100000000000001" customHeight="1">
      <c r="A910" s="11" t="s">
        <v>22</v>
      </c>
      <c r="B910" s="3" t="s">
        <v>918</v>
      </c>
      <c r="C910" s="4">
        <v>225619</v>
      </c>
      <c r="D910" s="2" t="s">
        <v>23</v>
      </c>
    </row>
    <row r="911" spans="1:4" ht="20.100000000000001" customHeight="1">
      <c r="A911" s="11" t="s">
        <v>22</v>
      </c>
      <c r="B911" s="3" t="s">
        <v>919</v>
      </c>
      <c r="C911" s="4">
        <v>225620</v>
      </c>
      <c r="D911" s="2" t="s">
        <v>23</v>
      </c>
    </row>
    <row r="912" spans="1:4" ht="20.100000000000001" customHeight="1">
      <c r="A912" s="11" t="s">
        <v>22</v>
      </c>
      <c r="B912" s="3" t="s">
        <v>920</v>
      </c>
      <c r="C912" s="4">
        <v>225621</v>
      </c>
      <c r="D912" s="2" t="s">
        <v>23</v>
      </c>
    </row>
    <row r="913" spans="1:4" ht="20.100000000000001" customHeight="1">
      <c r="A913" s="11" t="s">
        <v>22</v>
      </c>
      <c r="B913" s="3" t="s">
        <v>921</v>
      </c>
      <c r="C913" s="4">
        <v>225622</v>
      </c>
      <c r="D913" s="2" t="s">
        <v>23</v>
      </c>
    </row>
    <row r="914" spans="1:4" ht="20.100000000000001" customHeight="1">
      <c r="A914" s="11" t="s">
        <v>22</v>
      </c>
      <c r="B914" s="3" t="s">
        <v>922</v>
      </c>
      <c r="C914" s="4">
        <v>225623</v>
      </c>
      <c r="D914" s="2" t="s">
        <v>23</v>
      </c>
    </row>
    <row r="915" spans="1:4" ht="20.100000000000001" customHeight="1">
      <c r="A915" s="11" t="s">
        <v>22</v>
      </c>
      <c r="B915" s="3" t="s">
        <v>923</v>
      </c>
      <c r="C915" s="4">
        <v>225625</v>
      </c>
      <c r="D915" s="2" t="s">
        <v>23</v>
      </c>
    </row>
    <row r="916" spans="1:4" ht="20.100000000000001" customHeight="1">
      <c r="A916" s="11" t="s">
        <v>22</v>
      </c>
      <c r="B916" s="3" t="s">
        <v>924</v>
      </c>
      <c r="C916" s="4">
        <v>225626</v>
      </c>
      <c r="D916" s="2" t="s">
        <v>23</v>
      </c>
    </row>
    <row r="917" spans="1:4" ht="20.100000000000001" customHeight="1">
      <c r="A917" s="11" t="s">
        <v>22</v>
      </c>
      <c r="B917" s="3" t="s">
        <v>925</v>
      </c>
      <c r="C917" s="4">
        <v>225627</v>
      </c>
      <c r="D917" s="2" t="s">
        <v>23</v>
      </c>
    </row>
    <row r="918" spans="1:4" ht="20.100000000000001" customHeight="1">
      <c r="A918" s="11" t="s">
        <v>22</v>
      </c>
      <c r="B918" s="3" t="s">
        <v>926</v>
      </c>
      <c r="C918" s="4">
        <v>225628</v>
      </c>
      <c r="D918" s="2" t="s">
        <v>23</v>
      </c>
    </row>
    <row r="919" spans="1:4" ht="20.100000000000001" customHeight="1">
      <c r="A919" s="11" t="s">
        <v>22</v>
      </c>
      <c r="B919" s="3" t="s">
        <v>927</v>
      </c>
      <c r="C919" s="4">
        <v>225629</v>
      </c>
      <c r="D919" s="2" t="s">
        <v>23</v>
      </c>
    </row>
    <row r="920" spans="1:4" ht="20.100000000000001" customHeight="1">
      <c r="A920" s="11" t="s">
        <v>22</v>
      </c>
      <c r="B920" s="3" t="s">
        <v>928</v>
      </c>
      <c r="C920" s="4">
        <v>225630</v>
      </c>
      <c r="D920" s="2" t="s">
        <v>23</v>
      </c>
    </row>
    <row r="921" spans="1:4" ht="20.100000000000001" customHeight="1">
      <c r="A921" s="11" t="s">
        <v>22</v>
      </c>
      <c r="B921" s="3" t="s">
        <v>929</v>
      </c>
      <c r="C921" s="4">
        <v>225631</v>
      </c>
      <c r="D921" s="2" t="s">
        <v>23</v>
      </c>
    </row>
    <row r="922" spans="1:4" ht="20.100000000000001" customHeight="1">
      <c r="A922" s="11" t="s">
        <v>22</v>
      </c>
      <c r="B922" s="3" t="s">
        <v>930</v>
      </c>
      <c r="C922" s="4">
        <v>225632</v>
      </c>
      <c r="D922" s="2" t="s">
        <v>23</v>
      </c>
    </row>
    <row r="923" spans="1:4" ht="20.100000000000001" customHeight="1">
      <c r="A923" s="11" t="s">
        <v>22</v>
      </c>
      <c r="B923" s="3" t="s">
        <v>931</v>
      </c>
      <c r="C923" s="4">
        <v>225633</v>
      </c>
      <c r="D923" s="2" t="s">
        <v>23</v>
      </c>
    </row>
    <row r="924" spans="1:4" ht="20.100000000000001" customHeight="1">
      <c r="A924" s="11" t="s">
        <v>22</v>
      </c>
      <c r="B924" s="3" t="s">
        <v>932</v>
      </c>
      <c r="C924" s="4">
        <v>225634</v>
      </c>
      <c r="D924" s="2" t="s">
        <v>23</v>
      </c>
    </row>
    <row r="925" spans="1:4" ht="20.100000000000001" customHeight="1">
      <c r="A925" s="11" t="s">
        <v>22</v>
      </c>
      <c r="B925" s="3" t="s">
        <v>933</v>
      </c>
      <c r="C925" s="4">
        <v>225901</v>
      </c>
      <c r="D925" s="2" t="s">
        <v>23</v>
      </c>
    </row>
    <row r="926" spans="1:4" ht="20.100000000000001" customHeight="1">
      <c r="A926" s="11" t="s">
        <v>22</v>
      </c>
      <c r="B926" s="3" t="s">
        <v>934</v>
      </c>
      <c r="C926" s="4">
        <v>225902</v>
      </c>
      <c r="D926" s="2" t="s">
        <v>23</v>
      </c>
    </row>
    <row r="927" spans="1:4" ht="20.100000000000001" customHeight="1">
      <c r="A927" s="11" t="s">
        <v>22</v>
      </c>
      <c r="B927" s="3" t="s">
        <v>935</v>
      </c>
      <c r="C927" s="4">
        <v>225903</v>
      </c>
      <c r="D927" s="2" t="s">
        <v>23</v>
      </c>
    </row>
    <row r="928" spans="1:4" ht="20.100000000000001" customHeight="1">
      <c r="A928" s="11" t="s">
        <v>22</v>
      </c>
      <c r="B928" s="3" t="s">
        <v>936</v>
      </c>
      <c r="C928" s="4">
        <v>225904</v>
      </c>
      <c r="D928" s="2" t="s">
        <v>23</v>
      </c>
    </row>
    <row r="929" spans="1:4" ht="20.100000000000001" customHeight="1">
      <c r="A929" s="11" t="s">
        <v>22</v>
      </c>
      <c r="B929" s="3" t="s">
        <v>937</v>
      </c>
      <c r="C929" s="4">
        <v>225905</v>
      </c>
      <c r="D929" s="2" t="s">
        <v>23</v>
      </c>
    </row>
    <row r="930" spans="1:4" ht="20.100000000000001" customHeight="1">
      <c r="A930" s="11" t="s">
        <v>22</v>
      </c>
      <c r="B930" s="3" t="s">
        <v>938</v>
      </c>
      <c r="C930" s="4">
        <v>225906</v>
      </c>
      <c r="D930" s="2" t="s">
        <v>23</v>
      </c>
    </row>
    <row r="931" spans="1:4" ht="20.100000000000001" customHeight="1">
      <c r="A931" s="11" t="s">
        <v>22</v>
      </c>
      <c r="B931" s="3" t="s">
        <v>939</v>
      </c>
      <c r="C931" s="4">
        <v>225907</v>
      </c>
      <c r="D931" s="2" t="s">
        <v>23</v>
      </c>
    </row>
    <row r="932" spans="1:4" ht="20.100000000000001" customHeight="1">
      <c r="A932" s="11" t="s">
        <v>22</v>
      </c>
      <c r="B932" s="3" t="s">
        <v>940</v>
      </c>
      <c r="C932" s="4">
        <v>225908</v>
      </c>
      <c r="D932" s="2" t="s">
        <v>23</v>
      </c>
    </row>
    <row r="933" spans="1:4" ht="20.100000000000001" customHeight="1">
      <c r="A933" s="11" t="s">
        <v>22</v>
      </c>
      <c r="B933" s="3" t="s">
        <v>941</v>
      </c>
      <c r="C933" s="4">
        <v>225909</v>
      </c>
      <c r="D933" s="2" t="s">
        <v>23</v>
      </c>
    </row>
    <row r="934" spans="1:4" ht="20.100000000000001" customHeight="1">
      <c r="A934" s="11" t="s">
        <v>22</v>
      </c>
      <c r="B934" s="3" t="s">
        <v>942</v>
      </c>
      <c r="C934" s="4">
        <v>225910</v>
      </c>
      <c r="D934" s="2" t="s">
        <v>23</v>
      </c>
    </row>
    <row r="935" spans="1:4" ht="20.100000000000001" customHeight="1">
      <c r="A935" s="11" t="s">
        <v>22</v>
      </c>
      <c r="B935" s="3" t="s">
        <v>943</v>
      </c>
      <c r="C935" s="4">
        <v>225911</v>
      </c>
      <c r="D935" s="2" t="s">
        <v>23</v>
      </c>
    </row>
    <row r="936" spans="1:4" ht="20.100000000000001" customHeight="1">
      <c r="A936" s="11" t="s">
        <v>22</v>
      </c>
      <c r="B936" s="3" t="s">
        <v>944</v>
      </c>
      <c r="C936" s="4">
        <v>225912</v>
      </c>
      <c r="D936" s="2" t="s">
        <v>23</v>
      </c>
    </row>
    <row r="937" spans="1:4" ht="20.100000000000001" customHeight="1">
      <c r="A937" s="11" t="s">
        <v>22</v>
      </c>
      <c r="B937" s="3" t="s">
        <v>945</v>
      </c>
      <c r="C937" s="4">
        <v>225913</v>
      </c>
      <c r="D937" s="2" t="s">
        <v>23</v>
      </c>
    </row>
    <row r="938" spans="1:4" ht="20.100000000000001" customHeight="1">
      <c r="A938" s="11" t="s">
        <v>22</v>
      </c>
      <c r="B938" s="3" t="s">
        <v>946</v>
      </c>
      <c r="C938" s="4">
        <v>225914</v>
      </c>
      <c r="D938" s="2" t="s">
        <v>23</v>
      </c>
    </row>
    <row r="939" spans="1:4" ht="20.100000000000001" customHeight="1">
      <c r="A939" s="11" t="s">
        <v>22</v>
      </c>
      <c r="B939" s="3" t="s">
        <v>20</v>
      </c>
      <c r="C939" s="4">
        <v>225915</v>
      </c>
      <c r="D939" s="2" t="s">
        <v>23</v>
      </c>
    </row>
    <row r="940" spans="1:4" ht="20.100000000000001" customHeight="1">
      <c r="A940" s="11" t="s">
        <v>22</v>
      </c>
      <c r="B940" s="3" t="s">
        <v>947</v>
      </c>
      <c r="C940" s="4">
        <v>225916</v>
      </c>
      <c r="D940" s="2" t="s">
        <v>23</v>
      </c>
    </row>
    <row r="941" spans="1:4" ht="20.100000000000001" customHeight="1">
      <c r="A941" s="11" t="s">
        <v>22</v>
      </c>
      <c r="B941" s="3" t="s">
        <v>948</v>
      </c>
      <c r="C941" s="4">
        <v>225917</v>
      </c>
      <c r="D941" s="2" t="s">
        <v>23</v>
      </c>
    </row>
    <row r="942" spans="1:4" ht="20.100000000000001" customHeight="1">
      <c r="A942" s="11" t="s">
        <v>22</v>
      </c>
      <c r="B942" s="3" t="s">
        <v>949</v>
      </c>
      <c r="C942" s="4">
        <v>225918</v>
      </c>
      <c r="D942" s="2" t="s">
        <v>23</v>
      </c>
    </row>
    <row r="943" spans="1:4" ht="20.100000000000001" customHeight="1">
      <c r="A943" s="11" t="s">
        <v>22</v>
      </c>
      <c r="B943" s="3" t="s">
        <v>950</v>
      </c>
      <c r="C943" s="4">
        <v>225919</v>
      </c>
      <c r="D943" s="2" t="s">
        <v>23</v>
      </c>
    </row>
    <row r="944" spans="1:4" ht="20.100000000000001" customHeight="1">
      <c r="A944" s="11" t="s">
        <v>22</v>
      </c>
      <c r="B944" s="3" t="s">
        <v>951</v>
      </c>
      <c r="C944" s="4">
        <v>225920</v>
      </c>
      <c r="D944" s="2" t="s">
        <v>23</v>
      </c>
    </row>
    <row r="945" spans="1:4" ht="20.100000000000001" customHeight="1">
      <c r="A945" s="11" t="s">
        <v>22</v>
      </c>
      <c r="B945" s="3" t="s">
        <v>952</v>
      </c>
      <c r="C945" s="4">
        <v>225921</v>
      </c>
      <c r="D945" s="2" t="s">
        <v>23</v>
      </c>
    </row>
    <row r="946" spans="1:4" ht="20.100000000000001" customHeight="1">
      <c r="A946" s="11" t="s">
        <v>22</v>
      </c>
      <c r="B946" s="3" t="s">
        <v>11</v>
      </c>
      <c r="C946" s="4">
        <v>225922</v>
      </c>
      <c r="D946" s="2" t="s">
        <v>23</v>
      </c>
    </row>
    <row r="947" spans="1:4" ht="20.100000000000001" customHeight="1">
      <c r="A947" s="11" t="s">
        <v>22</v>
      </c>
      <c r="B947" s="3" t="s">
        <v>953</v>
      </c>
      <c r="C947" s="4">
        <v>225923</v>
      </c>
      <c r="D947" s="2" t="s">
        <v>23</v>
      </c>
    </row>
    <row r="948" spans="1:4" ht="20.100000000000001" customHeight="1">
      <c r="A948" s="11" t="s">
        <v>22</v>
      </c>
      <c r="B948" s="3" t="s">
        <v>954</v>
      </c>
      <c r="C948" s="4">
        <v>225924</v>
      </c>
      <c r="D948" s="2" t="s">
        <v>23</v>
      </c>
    </row>
    <row r="949" spans="1:4" ht="20.100000000000001" customHeight="1">
      <c r="A949" s="11" t="s">
        <v>22</v>
      </c>
      <c r="B949" s="3" t="s">
        <v>955</v>
      </c>
      <c r="C949" s="4">
        <v>225925</v>
      </c>
      <c r="D949" s="2" t="s">
        <v>23</v>
      </c>
    </row>
    <row r="950" spans="1:4" ht="20.100000000000001" customHeight="1">
      <c r="A950" s="11" t="s">
        <v>22</v>
      </c>
      <c r="B950" s="3" t="s">
        <v>956</v>
      </c>
      <c r="C950" s="4">
        <v>225927</v>
      </c>
      <c r="D950" s="2" t="s">
        <v>23</v>
      </c>
    </row>
    <row r="951" spans="1:4" ht="20.100000000000001" customHeight="1">
      <c r="A951" s="11" t="s">
        <v>22</v>
      </c>
      <c r="B951" s="3" t="s">
        <v>957</v>
      </c>
      <c r="C951" s="4">
        <v>225928</v>
      </c>
      <c r="D951" s="2" t="s">
        <v>23</v>
      </c>
    </row>
    <row r="952" spans="1:4" ht="20.100000000000001" customHeight="1">
      <c r="A952" s="11" t="s">
        <v>22</v>
      </c>
      <c r="B952" s="3" t="s">
        <v>958</v>
      </c>
      <c r="C952" s="4">
        <v>225929</v>
      </c>
      <c r="D952" s="2" t="s">
        <v>23</v>
      </c>
    </row>
    <row r="953" spans="1:4" ht="20.100000000000001" customHeight="1">
      <c r="A953" s="11" t="s">
        <v>22</v>
      </c>
      <c r="B953" s="3" t="s">
        <v>959</v>
      </c>
      <c r="C953" s="4">
        <v>225930</v>
      </c>
      <c r="D953" s="2" t="s">
        <v>23</v>
      </c>
    </row>
    <row r="954" spans="1:4" ht="20.100000000000001" customHeight="1">
      <c r="A954" s="11" t="s">
        <v>22</v>
      </c>
      <c r="B954" s="3" t="s">
        <v>960</v>
      </c>
      <c r="C954" s="4">
        <v>225931</v>
      </c>
      <c r="D954" s="2" t="s">
        <v>23</v>
      </c>
    </row>
    <row r="955" spans="1:4" ht="20.100000000000001" customHeight="1">
      <c r="A955" s="11" t="s">
        <v>22</v>
      </c>
      <c r="B955" s="3" t="s">
        <v>8</v>
      </c>
      <c r="C955" s="4">
        <v>225932</v>
      </c>
      <c r="D955" s="2" t="s">
        <v>23</v>
      </c>
    </row>
    <row r="956" spans="1:4" ht="20.100000000000001" customHeight="1" thickBot="1">
      <c r="A956" s="18" t="s">
        <v>22</v>
      </c>
      <c r="B956" s="6" t="s">
        <v>9</v>
      </c>
      <c r="C956" s="7">
        <v>225933</v>
      </c>
      <c r="D956" s="5" t="s">
        <v>23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25"/>
  <sheetViews>
    <sheetView topLeftCell="A98" workbookViewId="0">
      <selection activeCell="D125" sqref="D125"/>
    </sheetView>
  </sheetViews>
  <sheetFormatPr defaultRowHeight="14.4"/>
  <cols>
    <col min="1" max="1" width="15.109375" bestFit="1" customWidth="1"/>
    <col min="2" max="2" width="48.88671875" bestFit="1" customWidth="1"/>
    <col min="3" max="3" width="14" bestFit="1" customWidth="1"/>
    <col min="4" max="4" width="47.5546875" customWidth="1"/>
  </cols>
  <sheetData>
    <row r="1" spans="1:4" ht="19.8" customHeight="1">
      <c r="A1" s="70" t="s">
        <v>3850</v>
      </c>
      <c r="B1" s="70"/>
      <c r="C1" s="70"/>
      <c r="D1" s="70"/>
    </row>
    <row r="2" spans="1:4" ht="15">
      <c r="A2" s="71" t="s">
        <v>4102</v>
      </c>
      <c r="B2" s="71"/>
      <c r="C2" s="71"/>
      <c r="D2" s="71"/>
    </row>
    <row r="3" spans="1:4" ht="15">
      <c r="A3" s="45" t="s">
        <v>3</v>
      </c>
      <c r="B3" s="45" t="s">
        <v>4</v>
      </c>
      <c r="C3" s="45" t="s">
        <v>0</v>
      </c>
      <c r="D3" s="45" t="s">
        <v>1</v>
      </c>
    </row>
    <row r="4" spans="1:4" ht="15.6">
      <c r="A4" s="34" t="s">
        <v>4099</v>
      </c>
      <c r="B4" s="36" t="s">
        <v>4096</v>
      </c>
      <c r="C4" s="36" t="s">
        <v>4095</v>
      </c>
      <c r="D4" s="32" t="s">
        <v>4100</v>
      </c>
    </row>
    <row r="5" spans="1:4" ht="15.6">
      <c r="A5" s="34" t="s">
        <v>4099</v>
      </c>
      <c r="B5" s="36" t="s">
        <v>4094</v>
      </c>
      <c r="C5" s="36" t="s">
        <v>4093</v>
      </c>
      <c r="D5" s="32" t="s">
        <v>4100</v>
      </c>
    </row>
    <row r="6" spans="1:4" ht="15.6">
      <c r="A6" s="34" t="s">
        <v>4099</v>
      </c>
      <c r="B6" s="36" t="s">
        <v>4092</v>
      </c>
      <c r="C6" s="36" t="s">
        <v>4091</v>
      </c>
      <c r="D6" s="32" t="s">
        <v>4100</v>
      </c>
    </row>
    <row r="7" spans="1:4" ht="15.6">
      <c r="A7" s="34" t="s">
        <v>4099</v>
      </c>
      <c r="B7" s="36" t="s">
        <v>4090</v>
      </c>
      <c r="C7" s="36" t="s">
        <v>4089</v>
      </c>
      <c r="D7" s="32" t="s">
        <v>4100</v>
      </c>
    </row>
    <row r="8" spans="1:4" ht="15.6">
      <c r="A8" s="34" t="s">
        <v>4099</v>
      </c>
      <c r="B8" s="36" t="s">
        <v>4088</v>
      </c>
      <c r="C8" s="36" t="s">
        <v>4087</v>
      </c>
      <c r="D8" s="32" t="s">
        <v>4100</v>
      </c>
    </row>
    <row r="9" spans="1:4" ht="15.6">
      <c r="A9" s="34" t="s">
        <v>4099</v>
      </c>
      <c r="B9" s="36" t="s">
        <v>4086</v>
      </c>
      <c r="C9" s="36" t="s">
        <v>4085</v>
      </c>
      <c r="D9" s="32" t="s">
        <v>4100</v>
      </c>
    </row>
    <row r="10" spans="1:4" ht="15.6">
      <c r="A10" s="34" t="s">
        <v>4099</v>
      </c>
      <c r="B10" s="36" t="s">
        <v>4084</v>
      </c>
      <c r="C10" s="36" t="s">
        <v>4083</v>
      </c>
      <c r="D10" s="32" t="s">
        <v>4100</v>
      </c>
    </row>
    <row r="11" spans="1:4" ht="15.6">
      <c r="A11" s="34" t="s">
        <v>4099</v>
      </c>
      <c r="B11" s="36" t="s">
        <v>4082</v>
      </c>
      <c r="C11" s="36" t="s">
        <v>4081</v>
      </c>
      <c r="D11" s="32" t="s">
        <v>4100</v>
      </c>
    </row>
    <row r="12" spans="1:4" ht="15.6">
      <c r="A12" s="34" t="s">
        <v>4099</v>
      </c>
      <c r="B12" s="36" t="s">
        <v>4080</v>
      </c>
      <c r="C12" s="36" t="s">
        <v>4079</v>
      </c>
      <c r="D12" s="32" t="s">
        <v>4100</v>
      </c>
    </row>
    <row r="13" spans="1:4" ht="15.6">
      <c r="A13" s="34" t="s">
        <v>4099</v>
      </c>
      <c r="B13" s="36" t="s">
        <v>4078</v>
      </c>
      <c r="C13" s="36" t="s">
        <v>4077</v>
      </c>
      <c r="D13" s="32" t="s">
        <v>4100</v>
      </c>
    </row>
    <row r="14" spans="1:4" ht="15.6">
      <c r="A14" s="34" t="s">
        <v>4099</v>
      </c>
      <c r="B14" s="36" t="s">
        <v>4076</v>
      </c>
      <c r="C14" s="36" t="s">
        <v>4075</v>
      </c>
      <c r="D14" s="32" t="s">
        <v>4100</v>
      </c>
    </row>
    <row r="15" spans="1:4" ht="15.6">
      <c r="A15" s="34" t="s">
        <v>4099</v>
      </c>
      <c r="B15" s="36" t="s">
        <v>4074</v>
      </c>
      <c r="C15" s="36" t="s">
        <v>4073</v>
      </c>
      <c r="D15" s="32" t="s">
        <v>4100</v>
      </c>
    </row>
    <row r="16" spans="1:4" ht="15.6">
      <c r="A16" s="34" t="s">
        <v>4099</v>
      </c>
      <c r="B16" s="36" t="s">
        <v>4072</v>
      </c>
      <c r="C16" s="36" t="s">
        <v>4071</v>
      </c>
      <c r="D16" s="32" t="s">
        <v>4100</v>
      </c>
    </row>
    <row r="17" spans="1:4" ht="15.6">
      <c r="A17" s="34" t="s">
        <v>4099</v>
      </c>
      <c r="B17" s="36" t="s">
        <v>4070</v>
      </c>
      <c r="C17" s="36" t="s">
        <v>4069</v>
      </c>
      <c r="D17" s="32" t="s">
        <v>4100</v>
      </c>
    </row>
    <row r="18" spans="1:4" ht="15.6">
      <c r="A18" s="34" t="s">
        <v>4099</v>
      </c>
      <c r="B18" s="36" t="s">
        <v>4068</v>
      </c>
      <c r="C18" s="36" t="s">
        <v>4067</v>
      </c>
      <c r="D18" s="32" t="s">
        <v>4100</v>
      </c>
    </row>
    <row r="19" spans="1:4" ht="15.6">
      <c r="A19" s="34" t="s">
        <v>4099</v>
      </c>
      <c r="B19" s="36" t="s">
        <v>4066</v>
      </c>
      <c r="C19" s="36" t="s">
        <v>4065</v>
      </c>
      <c r="D19" s="32" t="s">
        <v>4100</v>
      </c>
    </row>
    <row r="20" spans="1:4" ht="15.6">
      <c r="A20" s="34" t="s">
        <v>4099</v>
      </c>
      <c r="B20" s="36" t="s">
        <v>4064</v>
      </c>
      <c r="C20" s="36" t="s">
        <v>4063</v>
      </c>
      <c r="D20" s="32" t="s">
        <v>4100</v>
      </c>
    </row>
    <row r="21" spans="1:4" ht="15.6">
      <c r="A21" s="34" t="s">
        <v>4099</v>
      </c>
      <c r="B21" s="36" t="s">
        <v>4062</v>
      </c>
      <c r="C21" s="36" t="s">
        <v>4061</v>
      </c>
      <c r="D21" s="32" t="s">
        <v>4100</v>
      </c>
    </row>
    <row r="22" spans="1:4" ht="15.6">
      <c r="A22" s="34" t="s">
        <v>4099</v>
      </c>
      <c r="B22" s="36" t="s">
        <v>4060</v>
      </c>
      <c r="C22" s="36" t="s">
        <v>4059</v>
      </c>
      <c r="D22" s="32" t="s">
        <v>4100</v>
      </c>
    </row>
    <row r="23" spans="1:4" ht="15.6">
      <c r="A23" s="34" t="s">
        <v>4099</v>
      </c>
      <c r="B23" s="36" t="s">
        <v>4058</v>
      </c>
      <c r="C23" s="36" t="s">
        <v>4057</v>
      </c>
      <c r="D23" s="32" t="s">
        <v>4100</v>
      </c>
    </row>
    <row r="24" spans="1:4" ht="15.6">
      <c r="A24" s="34" t="s">
        <v>4099</v>
      </c>
      <c r="B24" s="36" t="s">
        <v>4056</v>
      </c>
      <c r="C24" s="36" t="s">
        <v>4055</v>
      </c>
      <c r="D24" s="32" t="s">
        <v>4100</v>
      </c>
    </row>
    <row r="25" spans="1:4" ht="15.6">
      <c r="A25" s="34" t="s">
        <v>4099</v>
      </c>
      <c r="B25" s="36" t="s">
        <v>4054</v>
      </c>
      <c r="C25" s="36" t="s">
        <v>4053</v>
      </c>
      <c r="D25" s="32" t="s">
        <v>4100</v>
      </c>
    </row>
    <row r="26" spans="1:4" ht="15.6">
      <c r="A26" s="34" t="s">
        <v>4099</v>
      </c>
      <c r="B26" s="36" t="s">
        <v>4052</v>
      </c>
      <c r="C26" s="36" t="s">
        <v>4051</v>
      </c>
      <c r="D26" s="32" t="s">
        <v>4100</v>
      </c>
    </row>
    <row r="27" spans="1:4" ht="15.6">
      <c r="A27" s="34" t="s">
        <v>4099</v>
      </c>
      <c r="B27" s="36" t="s">
        <v>4050</v>
      </c>
      <c r="C27" s="36" t="s">
        <v>4049</v>
      </c>
      <c r="D27" s="32" t="s">
        <v>4100</v>
      </c>
    </row>
    <row r="28" spans="1:4" ht="15.6">
      <c r="A28" s="34" t="s">
        <v>4099</v>
      </c>
      <c r="B28" s="36" t="s">
        <v>4048</v>
      </c>
      <c r="C28" s="36" t="s">
        <v>4047</v>
      </c>
      <c r="D28" s="32" t="s">
        <v>4100</v>
      </c>
    </row>
    <row r="29" spans="1:4" ht="15.6">
      <c r="A29" s="34" t="s">
        <v>4099</v>
      </c>
      <c r="B29" s="36" t="s">
        <v>4046</v>
      </c>
      <c r="C29" s="36" t="s">
        <v>4045</v>
      </c>
      <c r="D29" s="32" t="s">
        <v>4100</v>
      </c>
    </row>
    <row r="30" spans="1:4" ht="15.6">
      <c r="A30" s="34" t="s">
        <v>4099</v>
      </c>
      <c r="B30" s="36" t="s">
        <v>4044</v>
      </c>
      <c r="C30" s="36" t="s">
        <v>4043</v>
      </c>
      <c r="D30" s="32" t="s">
        <v>4100</v>
      </c>
    </row>
    <row r="31" spans="1:4" ht="15.6">
      <c r="A31" s="34" t="s">
        <v>4099</v>
      </c>
      <c r="B31" s="36" t="s">
        <v>4042</v>
      </c>
      <c r="C31" s="36" t="s">
        <v>4041</v>
      </c>
      <c r="D31" s="32" t="s">
        <v>4100</v>
      </c>
    </row>
    <row r="32" spans="1:4" ht="15.6">
      <c r="A32" s="34" t="s">
        <v>4099</v>
      </c>
      <c r="B32" s="36" t="s">
        <v>4040</v>
      </c>
      <c r="C32" s="36" t="s">
        <v>4039</v>
      </c>
      <c r="D32" s="32" t="s">
        <v>4100</v>
      </c>
    </row>
    <row r="33" spans="1:4" ht="15.6">
      <c r="A33" s="34" t="s">
        <v>4099</v>
      </c>
      <c r="B33" s="36" t="s">
        <v>4038</v>
      </c>
      <c r="C33" s="36" t="s">
        <v>4037</v>
      </c>
      <c r="D33" s="32" t="s">
        <v>4100</v>
      </c>
    </row>
    <row r="34" spans="1:4" ht="15.6">
      <c r="A34" s="34" t="s">
        <v>4099</v>
      </c>
      <c r="B34" s="36" t="s">
        <v>4036</v>
      </c>
      <c r="C34" s="36" t="s">
        <v>4035</v>
      </c>
      <c r="D34" s="32" t="s">
        <v>4100</v>
      </c>
    </row>
    <row r="35" spans="1:4" ht="15.6">
      <c r="A35" s="34" t="s">
        <v>4099</v>
      </c>
      <c r="B35" s="36" t="s">
        <v>4034</v>
      </c>
      <c r="C35" s="36" t="s">
        <v>4033</v>
      </c>
      <c r="D35" s="32" t="s">
        <v>4100</v>
      </c>
    </row>
    <row r="36" spans="1:4" ht="15.6">
      <c r="A36" s="34" t="s">
        <v>4099</v>
      </c>
      <c r="B36" s="36" t="s">
        <v>4032</v>
      </c>
      <c r="C36" s="36" t="s">
        <v>4031</v>
      </c>
      <c r="D36" s="32" t="s">
        <v>4100</v>
      </c>
    </row>
    <row r="37" spans="1:4" ht="15.6">
      <c r="A37" s="34" t="s">
        <v>4099</v>
      </c>
      <c r="B37" s="36" t="s">
        <v>4030</v>
      </c>
      <c r="C37" s="36" t="s">
        <v>4029</v>
      </c>
      <c r="D37" s="32" t="s">
        <v>4100</v>
      </c>
    </row>
    <row r="38" spans="1:4" ht="15.6">
      <c r="A38" s="34" t="s">
        <v>4099</v>
      </c>
      <c r="B38" s="36" t="s">
        <v>4028</v>
      </c>
      <c r="C38" s="36" t="s">
        <v>4027</v>
      </c>
      <c r="D38" s="32" t="s">
        <v>4100</v>
      </c>
    </row>
    <row r="39" spans="1:4" ht="15.6">
      <c r="A39" s="34" t="s">
        <v>4099</v>
      </c>
      <c r="B39" s="36" t="s">
        <v>4026</v>
      </c>
      <c r="C39" s="36" t="s">
        <v>4025</v>
      </c>
      <c r="D39" s="32" t="s">
        <v>4100</v>
      </c>
    </row>
    <row r="40" spans="1:4" ht="15.6">
      <c r="A40" s="34" t="s">
        <v>4099</v>
      </c>
      <c r="B40" s="36" t="s">
        <v>4024</v>
      </c>
      <c r="C40" s="36" t="s">
        <v>4023</v>
      </c>
      <c r="D40" s="32" t="s">
        <v>4100</v>
      </c>
    </row>
    <row r="41" spans="1:4" ht="15.6">
      <c r="A41" s="34" t="s">
        <v>4099</v>
      </c>
      <c r="B41" s="36" t="s">
        <v>4022</v>
      </c>
      <c r="C41" s="36" t="s">
        <v>4021</v>
      </c>
      <c r="D41" s="32" t="s">
        <v>4100</v>
      </c>
    </row>
    <row r="42" spans="1:4" ht="15.6">
      <c r="A42" s="34" t="s">
        <v>4099</v>
      </c>
      <c r="B42" s="36" t="s">
        <v>4020</v>
      </c>
      <c r="C42" s="36" t="s">
        <v>4019</v>
      </c>
      <c r="D42" s="32" t="s">
        <v>4100</v>
      </c>
    </row>
    <row r="43" spans="1:4" ht="15.6">
      <c r="A43" s="34" t="s">
        <v>4099</v>
      </c>
      <c r="B43" s="36" t="s">
        <v>4018</v>
      </c>
      <c r="C43" s="36" t="s">
        <v>4017</v>
      </c>
      <c r="D43" s="32" t="s">
        <v>4100</v>
      </c>
    </row>
    <row r="44" spans="1:4" ht="15.6">
      <c r="A44" s="34" t="s">
        <v>4099</v>
      </c>
      <c r="B44" s="36" t="s">
        <v>4016</v>
      </c>
      <c r="C44" s="36" t="s">
        <v>4015</v>
      </c>
      <c r="D44" s="32" t="s">
        <v>4100</v>
      </c>
    </row>
    <row r="45" spans="1:4" ht="15.6">
      <c r="A45" s="34" t="s">
        <v>4099</v>
      </c>
      <c r="B45" s="36" t="s">
        <v>4014</v>
      </c>
      <c r="C45" s="36" t="s">
        <v>4013</v>
      </c>
      <c r="D45" s="32" t="s">
        <v>4100</v>
      </c>
    </row>
    <row r="46" spans="1:4" ht="15.6">
      <c r="A46" s="34" t="s">
        <v>4099</v>
      </c>
      <c r="B46" s="36" t="s">
        <v>4012</v>
      </c>
      <c r="C46" s="36" t="s">
        <v>4011</v>
      </c>
      <c r="D46" s="32" t="s">
        <v>4100</v>
      </c>
    </row>
    <row r="47" spans="1:4" ht="15.6">
      <c r="A47" s="34" t="s">
        <v>4099</v>
      </c>
      <c r="B47" s="36" t="s">
        <v>4010</v>
      </c>
      <c r="C47" s="36" t="s">
        <v>4009</v>
      </c>
      <c r="D47" s="32" t="s">
        <v>4100</v>
      </c>
    </row>
    <row r="48" spans="1:4" ht="15.6">
      <c r="A48" s="34" t="s">
        <v>4099</v>
      </c>
      <c r="B48" s="36" t="s">
        <v>4008</v>
      </c>
      <c r="C48" s="36" t="s">
        <v>4007</v>
      </c>
      <c r="D48" s="32" t="s">
        <v>4100</v>
      </c>
    </row>
    <row r="49" spans="1:4" ht="15.6">
      <c r="A49" s="34" t="s">
        <v>4099</v>
      </c>
      <c r="B49" s="36" t="s">
        <v>4006</v>
      </c>
      <c r="C49" s="36" t="s">
        <v>4005</v>
      </c>
      <c r="D49" s="32" t="s">
        <v>4100</v>
      </c>
    </row>
    <row r="50" spans="1:4" ht="15.6">
      <c r="A50" s="34" t="s">
        <v>4099</v>
      </c>
      <c r="B50" s="36" t="s">
        <v>4004</v>
      </c>
      <c r="C50" s="36" t="s">
        <v>4003</v>
      </c>
      <c r="D50" s="32" t="s">
        <v>4100</v>
      </c>
    </row>
    <row r="51" spans="1:4" ht="15.6">
      <c r="A51" s="34" t="s">
        <v>4099</v>
      </c>
      <c r="B51" s="36" t="s">
        <v>4002</v>
      </c>
      <c r="C51" s="36" t="s">
        <v>4001</v>
      </c>
      <c r="D51" s="32" t="s">
        <v>4100</v>
      </c>
    </row>
    <row r="52" spans="1:4" ht="15.6">
      <c r="A52" s="34" t="s">
        <v>4099</v>
      </c>
      <c r="B52" s="36" t="s">
        <v>4000</v>
      </c>
      <c r="C52" s="36" t="s">
        <v>3999</v>
      </c>
      <c r="D52" s="32" t="s">
        <v>4100</v>
      </c>
    </row>
    <row r="53" spans="1:4" ht="15.6">
      <c r="A53" s="34" t="s">
        <v>4099</v>
      </c>
      <c r="B53" s="36" t="s">
        <v>3998</v>
      </c>
      <c r="C53" s="36" t="s">
        <v>3997</v>
      </c>
      <c r="D53" s="32" t="s">
        <v>4100</v>
      </c>
    </row>
    <row r="54" spans="1:4" ht="15.6">
      <c r="A54" s="34" t="s">
        <v>4099</v>
      </c>
      <c r="B54" s="36" t="s">
        <v>3996</v>
      </c>
      <c r="C54" s="36" t="s">
        <v>3995</v>
      </c>
      <c r="D54" s="32" t="s">
        <v>4100</v>
      </c>
    </row>
    <row r="55" spans="1:4" ht="15.6">
      <c r="A55" s="34" t="s">
        <v>4099</v>
      </c>
      <c r="B55" s="36" t="s">
        <v>3994</v>
      </c>
      <c r="C55" s="36" t="s">
        <v>3993</v>
      </c>
      <c r="D55" s="32" t="s">
        <v>4100</v>
      </c>
    </row>
    <row r="56" spans="1:4" ht="15.6">
      <c r="A56" s="34" t="s">
        <v>4099</v>
      </c>
      <c r="B56" s="36" t="s">
        <v>3992</v>
      </c>
      <c r="C56" s="36" t="s">
        <v>3991</v>
      </c>
      <c r="D56" s="32" t="s">
        <v>4100</v>
      </c>
    </row>
    <row r="57" spans="1:4" ht="15.6">
      <c r="A57" s="34" t="s">
        <v>4099</v>
      </c>
      <c r="B57" s="36" t="s">
        <v>3990</v>
      </c>
      <c r="C57" s="36" t="s">
        <v>3989</v>
      </c>
      <c r="D57" s="32" t="s">
        <v>4100</v>
      </c>
    </row>
    <row r="58" spans="1:4" ht="15.6">
      <c r="A58" s="34" t="s">
        <v>4099</v>
      </c>
      <c r="B58" s="36" t="s">
        <v>3988</v>
      </c>
      <c r="C58" s="36" t="s">
        <v>3987</v>
      </c>
      <c r="D58" s="32" t="s">
        <v>4100</v>
      </c>
    </row>
    <row r="59" spans="1:4" ht="15.6">
      <c r="A59" s="34" t="s">
        <v>4099</v>
      </c>
      <c r="B59" s="36" t="s">
        <v>3986</v>
      </c>
      <c r="C59" s="36" t="s">
        <v>3985</v>
      </c>
      <c r="D59" s="32" t="s">
        <v>4100</v>
      </c>
    </row>
    <row r="60" spans="1:4" ht="15.6">
      <c r="A60" s="34" t="s">
        <v>4099</v>
      </c>
      <c r="B60" s="36" t="s">
        <v>3984</v>
      </c>
      <c r="C60" s="36" t="s">
        <v>3983</v>
      </c>
      <c r="D60" s="32" t="s">
        <v>4100</v>
      </c>
    </row>
    <row r="61" spans="1:4" ht="15.6">
      <c r="A61" s="34" t="s">
        <v>4099</v>
      </c>
      <c r="B61" s="36" t="s">
        <v>3982</v>
      </c>
      <c r="C61" s="36" t="s">
        <v>3981</v>
      </c>
      <c r="D61" s="32" t="s">
        <v>4100</v>
      </c>
    </row>
    <row r="62" spans="1:4" ht="15.6">
      <c r="A62" s="34" t="s">
        <v>4099</v>
      </c>
      <c r="B62" s="36" t="s">
        <v>3980</v>
      </c>
      <c r="C62" s="36" t="s">
        <v>3979</v>
      </c>
      <c r="D62" s="32" t="s">
        <v>4100</v>
      </c>
    </row>
    <row r="63" spans="1:4" ht="15.6">
      <c r="A63" s="34" t="s">
        <v>4099</v>
      </c>
      <c r="B63" s="36" t="s">
        <v>3978</v>
      </c>
      <c r="C63" s="36" t="s">
        <v>3977</v>
      </c>
      <c r="D63" s="32" t="s">
        <v>4100</v>
      </c>
    </row>
    <row r="64" spans="1:4" ht="15.6">
      <c r="A64" s="34" t="s">
        <v>4099</v>
      </c>
      <c r="B64" s="36" t="s">
        <v>3976</v>
      </c>
      <c r="C64" s="36" t="s">
        <v>3975</v>
      </c>
      <c r="D64" s="32" t="s">
        <v>4100</v>
      </c>
    </row>
    <row r="65" spans="1:4" ht="15.6">
      <c r="A65" s="34" t="s">
        <v>4099</v>
      </c>
      <c r="B65" s="36" t="s">
        <v>3973</v>
      </c>
      <c r="C65" s="36" t="s">
        <v>3972</v>
      </c>
      <c r="D65" s="32" t="s">
        <v>4100</v>
      </c>
    </row>
    <row r="66" spans="1:4" ht="15.6">
      <c r="A66" s="34" t="s">
        <v>4099</v>
      </c>
      <c r="B66" s="36" t="s">
        <v>3971</v>
      </c>
      <c r="C66" s="36" t="s">
        <v>3970</v>
      </c>
      <c r="D66" s="32" t="s">
        <v>4098</v>
      </c>
    </row>
    <row r="67" spans="1:4" ht="15.6">
      <c r="A67" s="34" t="s">
        <v>4099</v>
      </c>
      <c r="B67" s="36" t="s">
        <v>3969</v>
      </c>
      <c r="C67" s="36" t="s">
        <v>3968</v>
      </c>
      <c r="D67" s="32" t="s">
        <v>4098</v>
      </c>
    </row>
    <row r="68" spans="1:4" ht="15.6">
      <c r="A68" s="34" t="s">
        <v>4099</v>
      </c>
      <c r="B68" s="36" t="s">
        <v>3967</v>
      </c>
      <c r="C68" s="36" t="s">
        <v>3966</v>
      </c>
      <c r="D68" s="32" t="s">
        <v>4098</v>
      </c>
    </row>
    <row r="69" spans="1:4" ht="15.6">
      <c r="A69" s="34" t="s">
        <v>4099</v>
      </c>
      <c r="B69" s="36" t="s">
        <v>3965</v>
      </c>
      <c r="C69" s="36" t="s">
        <v>3964</v>
      </c>
      <c r="D69" s="32" t="s">
        <v>4098</v>
      </c>
    </row>
    <row r="70" spans="1:4" ht="15.6">
      <c r="A70" s="34" t="s">
        <v>4099</v>
      </c>
      <c r="B70" s="36" t="s">
        <v>3963</v>
      </c>
      <c r="C70" s="36" t="s">
        <v>3962</v>
      </c>
      <c r="D70" s="32" t="s">
        <v>4098</v>
      </c>
    </row>
    <row r="71" spans="1:4" ht="15.6">
      <c r="A71" s="34" t="s">
        <v>4099</v>
      </c>
      <c r="B71" s="36" t="s">
        <v>3961</v>
      </c>
      <c r="C71" s="36" t="s">
        <v>3960</v>
      </c>
      <c r="D71" s="32" t="s">
        <v>4098</v>
      </c>
    </row>
    <row r="72" spans="1:4" ht="15.6">
      <c r="A72" s="34" t="s">
        <v>4099</v>
      </c>
      <c r="B72" s="36" t="s">
        <v>3959</v>
      </c>
      <c r="C72" s="36" t="s">
        <v>3958</v>
      </c>
      <c r="D72" s="32" t="s">
        <v>4098</v>
      </c>
    </row>
    <row r="73" spans="1:4" ht="15.6">
      <c r="A73" s="34" t="s">
        <v>4099</v>
      </c>
      <c r="B73" s="36" t="s">
        <v>3957</v>
      </c>
      <c r="C73" s="36" t="s">
        <v>3956</v>
      </c>
      <c r="D73" s="32" t="s">
        <v>4098</v>
      </c>
    </row>
    <row r="74" spans="1:4" ht="15.6">
      <c r="A74" s="34" t="s">
        <v>4099</v>
      </c>
      <c r="B74" s="36" t="s">
        <v>3955</v>
      </c>
      <c r="C74" s="36" t="s">
        <v>3954</v>
      </c>
      <c r="D74" s="32" t="s">
        <v>4098</v>
      </c>
    </row>
    <row r="75" spans="1:4" ht="15.6">
      <c r="A75" s="34" t="s">
        <v>4099</v>
      </c>
      <c r="B75" s="36" t="s">
        <v>3953</v>
      </c>
      <c r="C75" s="36" t="s">
        <v>3952</v>
      </c>
      <c r="D75" s="32" t="s">
        <v>4098</v>
      </c>
    </row>
    <row r="76" spans="1:4" ht="15.6">
      <c r="A76" s="34" t="s">
        <v>4099</v>
      </c>
      <c r="B76" s="36" t="s">
        <v>3951</v>
      </c>
      <c r="C76" s="36" t="s">
        <v>3950</v>
      </c>
      <c r="D76" s="32" t="s">
        <v>4098</v>
      </c>
    </row>
    <row r="77" spans="1:4" ht="15.6">
      <c r="A77" s="34" t="s">
        <v>4099</v>
      </c>
      <c r="B77" s="36" t="s">
        <v>3949</v>
      </c>
      <c r="C77" s="36" t="s">
        <v>3948</v>
      </c>
      <c r="D77" s="32" t="s">
        <v>4098</v>
      </c>
    </row>
    <row r="78" spans="1:4" ht="15.6">
      <c r="A78" s="34" t="s">
        <v>4099</v>
      </c>
      <c r="B78" s="36" t="s">
        <v>3947</v>
      </c>
      <c r="C78" s="36" t="s">
        <v>3946</v>
      </c>
      <c r="D78" s="32" t="s">
        <v>4098</v>
      </c>
    </row>
    <row r="79" spans="1:4" ht="15.6">
      <c r="A79" s="34" t="s">
        <v>4099</v>
      </c>
      <c r="B79" s="36" t="s">
        <v>3945</v>
      </c>
      <c r="C79" s="36" t="s">
        <v>3944</v>
      </c>
      <c r="D79" s="32" t="s">
        <v>4098</v>
      </c>
    </row>
    <row r="80" spans="1:4" ht="15.6">
      <c r="A80" s="34" t="s">
        <v>4099</v>
      </c>
      <c r="B80" s="36" t="s">
        <v>3943</v>
      </c>
      <c r="C80" s="36" t="s">
        <v>3942</v>
      </c>
      <c r="D80" s="32" t="s">
        <v>4098</v>
      </c>
    </row>
    <row r="81" spans="1:4" ht="15.6">
      <c r="A81" s="34" t="s">
        <v>4099</v>
      </c>
      <c r="B81" s="36" t="s">
        <v>3941</v>
      </c>
      <c r="C81" s="36" t="s">
        <v>3940</v>
      </c>
      <c r="D81" s="32" t="s">
        <v>4098</v>
      </c>
    </row>
    <row r="82" spans="1:4" ht="15.6">
      <c r="A82" s="34" t="s">
        <v>4099</v>
      </c>
      <c r="B82" s="36" t="s">
        <v>3939</v>
      </c>
      <c r="C82" s="36" t="s">
        <v>3938</v>
      </c>
      <c r="D82" s="32" t="s">
        <v>4098</v>
      </c>
    </row>
    <row r="83" spans="1:4" ht="15.6">
      <c r="A83" s="34" t="s">
        <v>4099</v>
      </c>
      <c r="B83" s="36" t="s">
        <v>3937</v>
      </c>
      <c r="C83" s="36" t="s">
        <v>3936</v>
      </c>
      <c r="D83" s="32" t="s">
        <v>4098</v>
      </c>
    </row>
    <row r="84" spans="1:4" ht="15.6">
      <c r="A84" s="34" t="s">
        <v>4099</v>
      </c>
      <c r="B84" s="36" t="s">
        <v>3935</v>
      </c>
      <c r="C84" s="36" t="s">
        <v>3934</v>
      </c>
      <c r="D84" s="32" t="s">
        <v>4098</v>
      </c>
    </row>
    <row r="85" spans="1:4" ht="15.6">
      <c r="A85" s="34" t="s">
        <v>4099</v>
      </c>
      <c r="B85" s="36" t="s">
        <v>3933</v>
      </c>
      <c r="C85" s="36" t="s">
        <v>3932</v>
      </c>
      <c r="D85" s="32" t="s">
        <v>4098</v>
      </c>
    </row>
    <row r="86" spans="1:4" ht="15.6">
      <c r="A86" s="34" t="s">
        <v>4099</v>
      </c>
      <c r="B86" s="36" t="s">
        <v>3931</v>
      </c>
      <c r="C86" s="36" t="s">
        <v>3930</v>
      </c>
      <c r="D86" s="32" t="s">
        <v>4098</v>
      </c>
    </row>
    <row r="87" spans="1:4" ht="15.6">
      <c r="A87" s="34" t="s">
        <v>4099</v>
      </c>
      <c r="B87" s="36" t="s">
        <v>3929</v>
      </c>
      <c r="C87" s="36" t="s">
        <v>3928</v>
      </c>
      <c r="D87" s="32" t="s">
        <v>4098</v>
      </c>
    </row>
    <row r="88" spans="1:4" ht="15.6">
      <c r="A88" s="34" t="s">
        <v>4099</v>
      </c>
      <c r="B88" s="36" t="s">
        <v>3927</v>
      </c>
      <c r="C88" s="36" t="s">
        <v>3926</v>
      </c>
      <c r="D88" s="32" t="s">
        <v>4098</v>
      </c>
    </row>
    <row r="89" spans="1:4" ht="15.6">
      <c r="A89" s="34" t="s">
        <v>4099</v>
      </c>
      <c r="B89" s="36" t="s">
        <v>3925</v>
      </c>
      <c r="C89" s="36" t="s">
        <v>3924</v>
      </c>
      <c r="D89" s="32" t="s">
        <v>4098</v>
      </c>
    </row>
    <row r="90" spans="1:4" ht="15.6">
      <c r="A90" s="34" t="s">
        <v>4099</v>
      </c>
      <c r="B90" s="36" t="s">
        <v>3923</v>
      </c>
      <c r="C90" s="36" t="s">
        <v>3922</v>
      </c>
      <c r="D90" s="32" t="s">
        <v>4098</v>
      </c>
    </row>
    <row r="91" spans="1:4" ht="15.6">
      <c r="A91" s="34" t="s">
        <v>4099</v>
      </c>
      <c r="B91" s="36" t="s">
        <v>3921</v>
      </c>
      <c r="C91" s="36" t="s">
        <v>3920</v>
      </c>
      <c r="D91" s="32" t="s">
        <v>4098</v>
      </c>
    </row>
    <row r="92" spans="1:4" ht="15.6">
      <c r="A92" s="34" t="s">
        <v>4099</v>
      </c>
      <c r="B92" s="36" t="s">
        <v>3919</v>
      </c>
      <c r="C92" s="36" t="s">
        <v>3918</v>
      </c>
      <c r="D92" s="32" t="s">
        <v>4098</v>
      </c>
    </row>
    <row r="93" spans="1:4" ht="15.6">
      <c r="A93" s="34" t="s">
        <v>4099</v>
      </c>
      <c r="B93" s="36" t="s">
        <v>3917</v>
      </c>
      <c r="C93" s="36" t="s">
        <v>3916</v>
      </c>
      <c r="D93" s="32" t="s">
        <v>4098</v>
      </c>
    </row>
    <row r="94" spans="1:4" ht="15.6">
      <c r="A94" s="34" t="s">
        <v>4099</v>
      </c>
      <c r="B94" s="36" t="s">
        <v>3915</v>
      </c>
      <c r="C94" s="36" t="s">
        <v>3914</v>
      </c>
      <c r="D94" s="32" t="s">
        <v>4098</v>
      </c>
    </row>
    <row r="95" spans="1:4" ht="15.6">
      <c r="A95" s="34" t="s">
        <v>4099</v>
      </c>
      <c r="B95" s="36" t="s">
        <v>3913</v>
      </c>
      <c r="C95" s="36" t="s">
        <v>3912</v>
      </c>
      <c r="D95" s="32" t="s">
        <v>4098</v>
      </c>
    </row>
    <row r="96" spans="1:4" ht="15.6">
      <c r="A96" s="34" t="s">
        <v>4099</v>
      </c>
      <c r="B96" s="36" t="s">
        <v>3911</v>
      </c>
      <c r="C96" s="36" t="s">
        <v>3910</v>
      </c>
      <c r="D96" s="32" t="s">
        <v>4098</v>
      </c>
    </row>
    <row r="97" spans="1:4" ht="15.6">
      <c r="A97" s="34" t="s">
        <v>4099</v>
      </c>
      <c r="B97" s="36" t="s">
        <v>3909</v>
      </c>
      <c r="C97" s="36" t="s">
        <v>3908</v>
      </c>
      <c r="D97" s="32" t="s">
        <v>4098</v>
      </c>
    </row>
    <row r="98" spans="1:4" ht="15.6">
      <c r="A98" s="34" t="s">
        <v>4099</v>
      </c>
      <c r="B98" s="36" t="s">
        <v>3907</v>
      </c>
      <c r="C98" s="36" t="s">
        <v>3906</v>
      </c>
      <c r="D98" s="32" t="s">
        <v>4098</v>
      </c>
    </row>
    <row r="99" spans="1:4" ht="15.6">
      <c r="A99" s="34" t="s">
        <v>4099</v>
      </c>
      <c r="B99" s="36" t="s">
        <v>3905</v>
      </c>
      <c r="C99" s="36" t="s">
        <v>3904</v>
      </c>
      <c r="D99" s="32" t="s">
        <v>4098</v>
      </c>
    </row>
    <row r="100" spans="1:4" ht="15.6">
      <c r="A100" s="34" t="s">
        <v>4099</v>
      </c>
      <c r="B100" s="36" t="s">
        <v>3903</v>
      </c>
      <c r="C100" s="36" t="s">
        <v>3902</v>
      </c>
      <c r="D100" s="32" t="s">
        <v>4098</v>
      </c>
    </row>
    <row r="101" spans="1:4" ht="15.6">
      <c r="A101" s="34" t="s">
        <v>4099</v>
      </c>
      <c r="B101" s="36" t="s">
        <v>3901</v>
      </c>
      <c r="C101" s="36" t="s">
        <v>3900</v>
      </c>
      <c r="D101" s="32" t="s">
        <v>4098</v>
      </c>
    </row>
    <row r="102" spans="1:4" ht="15.6">
      <c r="A102" s="34" t="s">
        <v>4099</v>
      </c>
      <c r="B102" s="36" t="s">
        <v>3899</v>
      </c>
      <c r="C102" s="36" t="s">
        <v>3898</v>
      </c>
      <c r="D102" s="32" t="s">
        <v>4098</v>
      </c>
    </row>
    <row r="103" spans="1:4" ht="15.6">
      <c r="A103" s="34" t="s">
        <v>4099</v>
      </c>
      <c r="B103" s="36" t="s">
        <v>3897</v>
      </c>
      <c r="C103" s="36" t="s">
        <v>3896</v>
      </c>
      <c r="D103" s="32" t="s">
        <v>4098</v>
      </c>
    </row>
    <row r="104" spans="1:4" ht="15.6">
      <c r="A104" s="34" t="s">
        <v>4099</v>
      </c>
      <c r="B104" s="36" t="s">
        <v>3895</v>
      </c>
      <c r="C104" s="36" t="s">
        <v>3894</v>
      </c>
      <c r="D104" s="32" t="s">
        <v>4098</v>
      </c>
    </row>
    <row r="105" spans="1:4" ht="15.6">
      <c r="A105" s="34" t="s">
        <v>4099</v>
      </c>
      <c r="B105" s="36" t="s">
        <v>3893</v>
      </c>
      <c r="C105" s="36" t="s">
        <v>3892</v>
      </c>
      <c r="D105" s="32" t="s">
        <v>4098</v>
      </c>
    </row>
    <row r="106" spans="1:4" ht="15.6">
      <c r="A106" s="34" t="s">
        <v>4099</v>
      </c>
      <c r="B106" s="36" t="s">
        <v>3891</v>
      </c>
      <c r="C106" s="36" t="s">
        <v>3890</v>
      </c>
      <c r="D106" s="32" t="s">
        <v>4098</v>
      </c>
    </row>
    <row r="107" spans="1:4" ht="15.6">
      <c r="A107" s="34" t="s">
        <v>4099</v>
      </c>
      <c r="B107" s="36" t="s">
        <v>3889</v>
      </c>
      <c r="C107" s="36" t="s">
        <v>3888</v>
      </c>
      <c r="D107" s="32" t="s">
        <v>4098</v>
      </c>
    </row>
    <row r="108" spans="1:4" ht="15.6">
      <c r="A108" s="34" t="s">
        <v>4099</v>
      </c>
      <c r="B108" s="36" t="s">
        <v>3887</v>
      </c>
      <c r="C108" s="36" t="s">
        <v>3886</v>
      </c>
      <c r="D108" s="32" t="s">
        <v>4098</v>
      </c>
    </row>
    <row r="109" spans="1:4" ht="15.6">
      <c r="A109" s="34" t="s">
        <v>4099</v>
      </c>
      <c r="B109" s="36" t="s">
        <v>3885</v>
      </c>
      <c r="C109" s="36" t="s">
        <v>3884</v>
      </c>
      <c r="D109" s="32" t="s">
        <v>4098</v>
      </c>
    </row>
    <row r="110" spans="1:4" ht="15.6">
      <c r="A110" s="34" t="s">
        <v>4099</v>
      </c>
      <c r="B110" s="36" t="s">
        <v>3883</v>
      </c>
      <c r="C110" s="36" t="s">
        <v>3882</v>
      </c>
      <c r="D110" s="32" t="s">
        <v>4098</v>
      </c>
    </row>
    <row r="111" spans="1:4" ht="15.6">
      <c r="A111" s="34" t="s">
        <v>4099</v>
      </c>
      <c r="B111" s="36" t="s">
        <v>3881</v>
      </c>
      <c r="C111" s="36" t="s">
        <v>3880</v>
      </c>
      <c r="D111" s="32" t="s">
        <v>4098</v>
      </c>
    </row>
    <row r="112" spans="1:4" ht="15.6">
      <c r="A112" s="34" t="s">
        <v>4099</v>
      </c>
      <c r="B112" s="36" t="s">
        <v>3879</v>
      </c>
      <c r="C112" s="36" t="s">
        <v>3878</v>
      </c>
      <c r="D112" s="32" t="s">
        <v>4098</v>
      </c>
    </row>
    <row r="113" spans="1:4" ht="15.6">
      <c r="A113" s="34" t="s">
        <v>4099</v>
      </c>
      <c r="B113" s="36" t="s">
        <v>3877</v>
      </c>
      <c r="C113" s="36" t="s">
        <v>3876</v>
      </c>
      <c r="D113" s="32" t="s">
        <v>4098</v>
      </c>
    </row>
    <row r="114" spans="1:4" ht="15.6">
      <c r="A114" s="34" t="s">
        <v>4099</v>
      </c>
      <c r="B114" s="36" t="s">
        <v>3875</v>
      </c>
      <c r="C114" s="36" t="s">
        <v>3874</v>
      </c>
      <c r="D114" s="32" t="s">
        <v>4098</v>
      </c>
    </row>
    <row r="115" spans="1:4" ht="15.6">
      <c r="A115" s="34" t="s">
        <v>4099</v>
      </c>
      <c r="B115" s="36" t="s">
        <v>3873</v>
      </c>
      <c r="C115" s="36" t="s">
        <v>3872</v>
      </c>
      <c r="D115" s="32" t="s">
        <v>4098</v>
      </c>
    </row>
    <row r="116" spans="1:4" ht="15.6">
      <c r="A116" s="34" t="s">
        <v>4099</v>
      </c>
      <c r="B116" s="36" t="s">
        <v>3871</v>
      </c>
      <c r="C116" s="36" t="s">
        <v>3870</v>
      </c>
      <c r="D116" s="32" t="s">
        <v>4098</v>
      </c>
    </row>
    <row r="117" spans="1:4" ht="15.6">
      <c r="A117" s="34" t="s">
        <v>4099</v>
      </c>
      <c r="B117" s="36" t="s">
        <v>3869</v>
      </c>
      <c r="C117" s="36" t="s">
        <v>3868</v>
      </c>
      <c r="D117" s="32" t="s">
        <v>4098</v>
      </c>
    </row>
    <row r="118" spans="1:4" ht="15.6">
      <c r="A118" s="34" t="s">
        <v>4099</v>
      </c>
      <c r="B118" s="36" t="s">
        <v>3867</v>
      </c>
      <c r="C118" s="36" t="s">
        <v>3866</v>
      </c>
      <c r="D118" s="32" t="s">
        <v>4098</v>
      </c>
    </row>
    <row r="119" spans="1:4" ht="15.6">
      <c r="A119" s="34" t="s">
        <v>4099</v>
      </c>
      <c r="B119" s="36" t="s">
        <v>3865</v>
      </c>
      <c r="C119" s="36" t="s">
        <v>3864</v>
      </c>
      <c r="D119" s="32" t="s">
        <v>4098</v>
      </c>
    </row>
    <row r="120" spans="1:4" ht="15.6">
      <c r="A120" s="34" t="s">
        <v>4099</v>
      </c>
      <c r="B120" s="36" t="s">
        <v>3863</v>
      </c>
      <c r="C120" s="36" t="s">
        <v>3862</v>
      </c>
      <c r="D120" s="32" t="s">
        <v>4098</v>
      </c>
    </row>
    <row r="121" spans="1:4" ht="15.6">
      <c r="A121" s="34" t="s">
        <v>4099</v>
      </c>
      <c r="B121" s="36" t="s">
        <v>3861</v>
      </c>
      <c r="C121" s="36" t="s">
        <v>3860</v>
      </c>
      <c r="D121" s="32" t="s">
        <v>4098</v>
      </c>
    </row>
    <row r="122" spans="1:4" ht="15.6">
      <c r="A122" s="34" t="s">
        <v>4099</v>
      </c>
      <c r="B122" s="36" t="s">
        <v>3859</v>
      </c>
      <c r="C122" s="36" t="s">
        <v>3858</v>
      </c>
      <c r="D122" s="32" t="s">
        <v>4098</v>
      </c>
    </row>
    <row r="123" spans="1:4" ht="15.6">
      <c r="A123" s="34" t="s">
        <v>4099</v>
      </c>
      <c r="B123" s="36" t="s">
        <v>3857</v>
      </c>
      <c r="C123" s="36" t="s">
        <v>3856</v>
      </c>
      <c r="D123" s="32" t="s">
        <v>4098</v>
      </c>
    </row>
    <row r="124" spans="1:4" ht="15.6">
      <c r="A124" s="34" t="s">
        <v>4099</v>
      </c>
      <c r="B124" s="36" t="s">
        <v>3855</v>
      </c>
      <c r="C124" s="36" t="s">
        <v>3854</v>
      </c>
      <c r="D124" s="32" t="s">
        <v>4098</v>
      </c>
    </row>
    <row r="125" spans="1:4" ht="15.6">
      <c r="A125" s="34" t="s">
        <v>4099</v>
      </c>
      <c r="B125" s="36" t="s">
        <v>3853</v>
      </c>
      <c r="C125" s="36" t="s">
        <v>3852</v>
      </c>
      <c r="D125" s="32" t="s">
        <v>4098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3:G15"/>
  <sheetViews>
    <sheetView workbookViewId="0">
      <selection activeCell="D11" sqref="D11:F17"/>
    </sheetView>
  </sheetViews>
  <sheetFormatPr defaultRowHeight="14.4"/>
  <cols>
    <col min="1" max="1" width="8.88671875" style="61"/>
    <col min="2" max="2" width="3.5546875" style="61" bestFit="1" customWidth="1"/>
    <col min="3" max="4" width="8.88671875" style="61"/>
    <col min="5" max="5" width="3.5546875" style="61" bestFit="1" customWidth="1"/>
    <col min="6" max="16384" width="8.88671875" style="61"/>
  </cols>
  <sheetData>
    <row r="3" spans="2:7">
      <c r="B3" s="72" t="s">
        <v>5640</v>
      </c>
      <c r="C3" s="72"/>
      <c r="D3" s="72"/>
      <c r="E3" s="72"/>
      <c r="F3" s="72"/>
      <c r="G3" s="72"/>
    </row>
    <row r="4" spans="2:7">
      <c r="C4" s="61" t="s">
        <v>5630</v>
      </c>
      <c r="D4" s="61" t="s">
        <v>5639</v>
      </c>
      <c r="F4" s="61" t="s">
        <v>5630</v>
      </c>
      <c r="G4" s="61" t="s">
        <v>5639</v>
      </c>
    </row>
    <row r="5" spans="2:7">
      <c r="B5" s="61" t="s">
        <v>5634</v>
      </c>
      <c r="C5" s="61" t="s">
        <v>5631</v>
      </c>
      <c r="D5" s="61">
        <v>954</v>
      </c>
      <c r="E5" s="61" t="s">
        <v>5634</v>
      </c>
      <c r="F5" s="61" t="s">
        <v>5636</v>
      </c>
      <c r="G5" s="61">
        <v>918</v>
      </c>
    </row>
    <row r="6" spans="2:7">
      <c r="C6" s="61" t="s">
        <v>5632</v>
      </c>
      <c r="D6" s="61">
        <v>1267</v>
      </c>
      <c r="F6" s="61" t="s">
        <v>5637</v>
      </c>
      <c r="G6" s="61">
        <v>1233</v>
      </c>
    </row>
    <row r="7" spans="2:7">
      <c r="C7" s="61" t="s">
        <v>5633</v>
      </c>
      <c r="D7" s="61">
        <v>1547</v>
      </c>
      <c r="F7" s="61" t="s">
        <v>5638</v>
      </c>
      <c r="G7" s="61">
        <v>1529</v>
      </c>
    </row>
    <row r="8" spans="2:7">
      <c r="B8" s="61" t="s">
        <v>5635</v>
      </c>
      <c r="C8" s="61" t="s">
        <v>5631</v>
      </c>
      <c r="D8" s="61">
        <v>160</v>
      </c>
      <c r="E8" s="61" t="s">
        <v>5635</v>
      </c>
      <c r="F8" s="61" t="s">
        <v>5636</v>
      </c>
      <c r="G8" s="61">
        <v>160</v>
      </c>
    </row>
    <row r="9" spans="2:7">
      <c r="C9" s="61" t="s">
        <v>5632</v>
      </c>
      <c r="D9" s="61">
        <v>122</v>
      </c>
      <c r="F9" s="61" t="s">
        <v>5637</v>
      </c>
      <c r="G9" s="61">
        <v>122</v>
      </c>
    </row>
    <row r="10" spans="2:7">
      <c r="D10" s="61">
        <f>SUM(D5:D9)</f>
        <v>4050</v>
      </c>
      <c r="G10" s="61">
        <f>SUM(G5:G9)</f>
        <v>3962</v>
      </c>
    </row>
    <row r="12" spans="2:7">
      <c r="B12" s="62"/>
      <c r="C12" s="62"/>
      <c r="D12" s="62"/>
      <c r="E12" s="62"/>
      <c r="F12" s="62"/>
      <c r="G12" s="62"/>
    </row>
    <row r="13" spans="2:7">
      <c r="B13" s="62"/>
      <c r="C13" s="62"/>
      <c r="D13" s="62"/>
      <c r="E13" s="62"/>
      <c r="F13" s="62"/>
      <c r="G13" s="62"/>
    </row>
    <row r="14" spans="2:7">
      <c r="B14" s="37"/>
      <c r="C14" s="37"/>
      <c r="D14" s="37"/>
      <c r="E14" s="37"/>
      <c r="F14" s="37"/>
      <c r="G14" s="37"/>
    </row>
    <row r="15" spans="2:7">
      <c r="B15" s="37"/>
      <c r="C15" s="37"/>
      <c r="D15" s="37"/>
      <c r="E15" s="37"/>
      <c r="F15" s="37"/>
      <c r="G15" s="37"/>
    </row>
  </sheetData>
  <mergeCells count="1"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69"/>
  <sheetViews>
    <sheetView topLeftCell="A1248" workbookViewId="0">
      <selection activeCell="D1269" sqref="D1269"/>
    </sheetView>
  </sheetViews>
  <sheetFormatPr defaultColWidth="8.88671875" defaultRowHeight="20.100000000000001" customHeight="1"/>
  <cols>
    <col min="1" max="1" width="17.77734375" style="16" customWidth="1"/>
    <col min="2" max="2" width="49.21875" style="12" customWidth="1"/>
    <col min="3" max="3" width="19" style="16" customWidth="1"/>
    <col min="4" max="4" width="34.5546875" style="12" bestFit="1" customWidth="1"/>
    <col min="5" max="16384" width="8.88671875" style="12"/>
  </cols>
  <sheetData>
    <row r="1" spans="1:4" ht="20.100000000000001" customHeight="1" thickBot="1">
      <c r="A1" s="63" t="s">
        <v>3850</v>
      </c>
      <c r="B1" s="64"/>
      <c r="C1" s="64"/>
      <c r="D1" s="65"/>
    </row>
    <row r="2" spans="1:4" s="17" customFormat="1" ht="20.100000000000001" customHeight="1" thickBot="1">
      <c r="A2" s="19" t="s">
        <v>3</v>
      </c>
      <c r="B2" s="20" t="s">
        <v>4</v>
      </c>
      <c r="C2" s="20" t="s">
        <v>0</v>
      </c>
      <c r="D2" s="21" t="s">
        <v>1</v>
      </c>
    </row>
    <row r="3" spans="1:4" ht="20.100000000000001" customHeight="1">
      <c r="A3" s="25" t="s">
        <v>976</v>
      </c>
      <c r="B3" s="24" t="s">
        <v>3504</v>
      </c>
      <c r="C3" s="23" t="s">
        <v>3503</v>
      </c>
      <c r="D3" s="22" t="s">
        <v>973</v>
      </c>
    </row>
    <row r="4" spans="1:4" ht="20.100000000000001" customHeight="1">
      <c r="A4" s="25" t="s">
        <v>976</v>
      </c>
      <c r="B4" s="24" t="s">
        <v>3502</v>
      </c>
      <c r="C4" s="23" t="s">
        <v>3501</v>
      </c>
      <c r="D4" s="22" t="s">
        <v>973</v>
      </c>
    </row>
    <row r="5" spans="1:4" ht="20.100000000000001" customHeight="1">
      <c r="A5" s="25" t="s">
        <v>976</v>
      </c>
      <c r="B5" s="24" t="s">
        <v>3500</v>
      </c>
      <c r="C5" s="23" t="s">
        <v>3499</v>
      </c>
      <c r="D5" s="22" t="s">
        <v>973</v>
      </c>
    </row>
    <row r="6" spans="1:4" ht="20.100000000000001" customHeight="1">
      <c r="A6" s="25" t="s">
        <v>976</v>
      </c>
      <c r="B6" s="24" t="s">
        <v>3498</v>
      </c>
      <c r="C6" s="23" t="s">
        <v>3497</v>
      </c>
      <c r="D6" s="22" t="s">
        <v>973</v>
      </c>
    </row>
    <row r="7" spans="1:4" ht="20.100000000000001" customHeight="1">
      <c r="A7" s="25" t="s">
        <v>976</v>
      </c>
      <c r="B7" s="24" t="s">
        <v>3496</v>
      </c>
      <c r="C7" s="23" t="s">
        <v>3495</v>
      </c>
      <c r="D7" s="22" t="s">
        <v>973</v>
      </c>
    </row>
    <row r="8" spans="1:4" ht="20.100000000000001" customHeight="1">
      <c r="A8" s="25" t="s">
        <v>976</v>
      </c>
      <c r="B8" s="24" t="s">
        <v>3494</v>
      </c>
      <c r="C8" s="23" t="s">
        <v>3493</v>
      </c>
      <c r="D8" s="22" t="s">
        <v>973</v>
      </c>
    </row>
    <row r="9" spans="1:4" ht="20.100000000000001" customHeight="1">
      <c r="A9" s="25" t="s">
        <v>976</v>
      </c>
      <c r="B9" s="24" t="s">
        <v>3492</v>
      </c>
      <c r="C9" s="23" t="s">
        <v>3491</v>
      </c>
      <c r="D9" s="22" t="s">
        <v>973</v>
      </c>
    </row>
    <row r="10" spans="1:4" ht="20.100000000000001" customHeight="1">
      <c r="A10" s="25" t="s">
        <v>976</v>
      </c>
      <c r="B10" s="24" t="s">
        <v>3490</v>
      </c>
      <c r="C10" s="23" t="s">
        <v>3489</v>
      </c>
      <c r="D10" s="22" t="s">
        <v>973</v>
      </c>
    </row>
    <row r="11" spans="1:4" ht="20.100000000000001" customHeight="1">
      <c r="A11" s="25" t="s">
        <v>976</v>
      </c>
      <c r="B11" s="24" t="s">
        <v>3488</v>
      </c>
      <c r="C11" s="23" t="s">
        <v>3487</v>
      </c>
      <c r="D11" s="22" t="s">
        <v>973</v>
      </c>
    </row>
    <row r="12" spans="1:4" ht="20.100000000000001" customHeight="1">
      <c r="A12" s="25" t="s">
        <v>976</v>
      </c>
      <c r="B12" s="24" t="s">
        <v>3486</v>
      </c>
      <c r="C12" s="23" t="s">
        <v>3485</v>
      </c>
      <c r="D12" s="22" t="s">
        <v>973</v>
      </c>
    </row>
    <row r="13" spans="1:4" ht="20.100000000000001" customHeight="1">
      <c r="A13" s="25" t="s">
        <v>976</v>
      </c>
      <c r="B13" s="24" t="s">
        <v>3484</v>
      </c>
      <c r="C13" s="23" t="s">
        <v>3483</v>
      </c>
      <c r="D13" s="22" t="s">
        <v>973</v>
      </c>
    </row>
    <row r="14" spans="1:4" ht="20.100000000000001" customHeight="1">
      <c r="A14" s="25" t="s">
        <v>976</v>
      </c>
      <c r="B14" s="24" t="s">
        <v>3482</v>
      </c>
      <c r="C14" s="23" t="s">
        <v>3481</v>
      </c>
      <c r="D14" s="22" t="s">
        <v>973</v>
      </c>
    </row>
    <row r="15" spans="1:4" ht="20.100000000000001" customHeight="1">
      <c r="A15" s="25" t="s">
        <v>976</v>
      </c>
      <c r="B15" s="24" t="s">
        <v>3480</v>
      </c>
      <c r="C15" s="23" t="s">
        <v>3479</v>
      </c>
      <c r="D15" s="22" t="s">
        <v>973</v>
      </c>
    </row>
    <row r="16" spans="1:4" ht="20.100000000000001" customHeight="1">
      <c r="A16" s="25" t="s">
        <v>976</v>
      </c>
      <c r="B16" s="24" t="s">
        <v>3478</v>
      </c>
      <c r="C16" s="23" t="s">
        <v>3477</v>
      </c>
      <c r="D16" s="22" t="s">
        <v>973</v>
      </c>
    </row>
    <row r="17" spans="1:4" ht="31.2">
      <c r="A17" s="25" t="s">
        <v>976</v>
      </c>
      <c r="B17" s="24" t="s">
        <v>3476</v>
      </c>
      <c r="C17" s="23" t="s">
        <v>3475</v>
      </c>
      <c r="D17" s="22" t="s">
        <v>973</v>
      </c>
    </row>
    <row r="18" spans="1:4" ht="20.100000000000001" customHeight="1">
      <c r="A18" s="25" t="s">
        <v>976</v>
      </c>
      <c r="B18" s="24" t="s">
        <v>3474</v>
      </c>
      <c r="C18" s="23" t="s">
        <v>3473</v>
      </c>
      <c r="D18" s="22" t="s">
        <v>973</v>
      </c>
    </row>
    <row r="19" spans="1:4" ht="20.100000000000001" customHeight="1">
      <c r="A19" s="25" t="s">
        <v>976</v>
      </c>
      <c r="B19" s="24" t="s">
        <v>3472</v>
      </c>
      <c r="C19" s="23" t="s">
        <v>3471</v>
      </c>
      <c r="D19" s="22" t="s">
        <v>973</v>
      </c>
    </row>
    <row r="20" spans="1:4" ht="20.100000000000001" customHeight="1">
      <c r="A20" s="25" t="s">
        <v>976</v>
      </c>
      <c r="B20" s="24" t="s">
        <v>3470</v>
      </c>
      <c r="C20" s="23" t="s">
        <v>3469</v>
      </c>
      <c r="D20" s="22" t="s">
        <v>973</v>
      </c>
    </row>
    <row r="21" spans="1:4" ht="20.100000000000001" customHeight="1">
      <c r="A21" s="25" t="s">
        <v>976</v>
      </c>
      <c r="B21" s="24" t="s">
        <v>3468</v>
      </c>
      <c r="C21" s="23" t="s">
        <v>3467</v>
      </c>
      <c r="D21" s="22" t="s">
        <v>973</v>
      </c>
    </row>
    <row r="22" spans="1:4" ht="20.100000000000001" customHeight="1">
      <c r="A22" s="25" t="s">
        <v>976</v>
      </c>
      <c r="B22" s="24" t="s">
        <v>3466</v>
      </c>
      <c r="C22" s="23" t="s">
        <v>3465</v>
      </c>
      <c r="D22" s="22" t="s">
        <v>973</v>
      </c>
    </row>
    <row r="23" spans="1:4" ht="20.100000000000001" customHeight="1">
      <c r="A23" s="25" t="s">
        <v>976</v>
      </c>
      <c r="B23" s="24" t="s">
        <v>3464</v>
      </c>
      <c r="C23" s="23" t="s">
        <v>3463</v>
      </c>
      <c r="D23" s="22" t="s">
        <v>973</v>
      </c>
    </row>
    <row r="24" spans="1:4" ht="20.100000000000001" customHeight="1">
      <c r="A24" s="25" t="s">
        <v>976</v>
      </c>
      <c r="B24" s="24" t="s">
        <v>3462</v>
      </c>
      <c r="C24" s="23" t="s">
        <v>3461</v>
      </c>
      <c r="D24" s="22" t="s">
        <v>973</v>
      </c>
    </row>
    <row r="25" spans="1:4" ht="20.100000000000001" customHeight="1">
      <c r="A25" s="25" t="s">
        <v>976</v>
      </c>
      <c r="B25" s="24" t="s">
        <v>3460</v>
      </c>
      <c r="C25" s="23" t="s">
        <v>3459</v>
      </c>
      <c r="D25" s="22" t="s">
        <v>973</v>
      </c>
    </row>
    <row r="26" spans="1:4" ht="20.100000000000001" customHeight="1">
      <c r="A26" s="25" t="s">
        <v>976</v>
      </c>
      <c r="B26" s="24" t="s">
        <v>3458</v>
      </c>
      <c r="C26" s="23" t="s">
        <v>3457</v>
      </c>
      <c r="D26" s="22" t="s">
        <v>973</v>
      </c>
    </row>
    <row r="27" spans="1:4" ht="20.100000000000001" customHeight="1">
      <c r="A27" s="25" t="s">
        <v>976</v>
      </c>
      <c r="B27" s="24" t="s">
        <v>3456</v>
      </c>
      <c r="C27" s="23" t="s">
        <v>3455</v>
      </c>
      <c r="D27" s="22" t="s">
        <v>973</v>
      </c>
    </row>
    <row r="28" spans="1:4" ht="20.100000000000001" customHeight="1">
      <c r="A28" s="25" t="s">
        <v>976</v>
      </c>
      <c r="B28" s="24" t="s">
        <v>3454</v>
      </c>
      <c r="C28" s="27" t="s">
        <v>3453</v>
      </c>
      <c r="D28" s="22" t="s">
        <v>973</v>
      </c>
    </row>
    <row r="29" spans="1:4" ht="20.100000000000001" customHeight="1">
      <c r="A29" s="25" t="s">
        <v>976</v>
      </c>
      <c r="B29" s="24" t="s">
        <v>3452</v>
      </c>
      <c r="C29" s="27" t="s">
        <v>3451</v>
      </c>
      <c r="D29" s="22" t="s">
        <v>973</v>
      </c>
    </row>
    <row r="30" spans="1:4" ht="20.100000000000001" customHeight="1">
      <c r="A30" s="25" t="s">
        <v>976</v>
      </c>
      <c r="B30" s="24" t="s">
        <v>3450</v>
      </c>
      <c r="C30" s="27" t="s">
        <v>3449</v>
      </c>
      <c r="D30" s="22" t="s">
        <v>973</v>
      </c>
    </row>
    <row r="31" spans="1:4" ht="20.100000000000001" customHeight="1">
      <c r="A31" s="25" t="s">
        <v>976</v>
      </c>
      <c r="B31" s="24" t="s">
        <v>3448</v>
      </c>
      <c r="C31" s="27" t="s">
        <v>3447</v>
      </c>
      <c r="D31" s="22" t="s">
        <v>973</v>
      </c>
    </row>
    <row r="32" spans="1:4" ht="20.100000000000001" customHeight="1">
      <c r="A32" s="25" t="s">
        <v>976</v>
      </c>
      <c r="B32" s="24" t="s">
        <v>3446</v>
      </c>
      <c r="C32" s="27" t="s">
        <v>3445</v>
      </c>
      <c r="D32" s="22" t="s">
        <v>973</v>
      </c>
    </row>
    <row r="33" spans="1:4" ht="20.100000000000001" customHeight="1">
      <c r="A33" s="25" t="s">
        <v>976</v>
      </c>
      <c r="B33" s="24" t="s">
        <v>3444</v>
      </c>
      <c r="C33" s="27" t="s">
        <v>3443</v>
      </c>
      <c r="D33" s="22" t="s">
        <v>973</v>
      </c>
    </row>
    <row r="34" spans="1:4" ht="20.100000000000001" customHeight="1">
      <c r="A34" s="25" t="s">
        <v>976</v>
      </c>
      <c r="B34" s="24" t="s">
        <v>5</v>
      </c>
      <c r="C34" s="27" t="s">
        <v>3442</v>
      </c>
      <c r="D34" s="22" t="s">
        <v>973</v>
      </c>
    </row>
    <row r="35" spans="1:4" ht="20.100000000000001" customHeight="1">
      <c r="A35" s="25" t="s">
        <v>976</v>
      </c>
      <c r="B35" s="24" t="s">
        <v>3441</v>
      </c>
      <c r="C35" s="27" t="s">
        <v>3440</v>
      </c>
      <c r="D35" s="22" t="s">
        <v>973</v>
      </c>
    </row>
    <row r="36" spans="1:4" ht="20.100000000000001" customHeight="1">
      <c r="A36" s="25" t="s">
        <v>976</v>
      </c>
      <c r="B36" s="24" t="s">
        <v>3439</v>
      </c>
      <c r="C36" s="27" t="s">
        <v>3438</v>
      </c>
      <c r="D36" s="22" t="s">
        <v>973</v>
      </c>
    </row>
    <row r="37" spans="1:4" ht="20.100000000000001" customHeight="1">
      <c r="A37" s="25" t="s">
        <v>976</v>
      </c>
      <c r="B37" s="24" t="s">
        <v>3437</v>
      </c>
      <c r="C37" s="27" t="s">
        <v>3436</v>
      </c>
      <c r="D37" s="22" t="s">
        <v>973</v>
      </c>
    </row>
    <row r="38" spans="1:4" ht="20.100000000000001" customHeight="1">
      <c r="A38" s="25" t="s">
        <v>976</v>
      </c>
      <c r="B38" s="24" t="s">
        <v>3435</v>
      </c>
      <c r="C38" s="27" t="s">
        <v>3434</v>
      </c>
      <c r="D38" s="22" t="s">
        <v>973</v>
      </c>
    </row>
    <row r="39" spans="1:4" ht="20.100000000000001" customHeight="1">
      <c r="A39" s="25" t="s">
        <v>976</v>
      </c>
      <c r="B39" s="24" t="s">
        <v>3433</v>
      </c>
      <c r="C39" s="27" t="s">
        <v>3432</v>
      </c>
      <c r="D39" s="22" t="s">
        <v>973</v>
      </c>
    </row>
    <row r="40" spans="1:4" ht="20.100000000000001" customHeight="1">
      <c r="A40" s="25" t="s">
        <v>976</v>
      </c>
      <c r="B40" s="24" t="s">
        <v>3431</v>
      </c>
      <c r="C40" s="27" t="s">
        <v>3430</v>
      </c>
      <c r="D40" s="22" t="s">
        <v>973</v>
      </c>
    </row>
    <row r="41" spans="1:4" ht="20.100000000000001" customHeight="1">
      <c r="A41" s="25" t="s">
        <v>976</v>
      </c>
      <c r="B41" s="24" t="s">
        <v>3429</v>
      </c>
      <c r="C41" s="27" t="s">
        <v>3428</v>
      </c>
      <c r="D41" s="22" t="s">
        <v>973</v>
      </c>
    </row>
    <row r="42" spans="1:4" ht="20.100000000000001" customHeight="1">
      <c r="A42" s="25" t="s">
        <v>976</v>
      </c>
      <c r="B42" s="24" t="s">
        <v>3427</v>
      </c>
      <c r="C42" s="27" t="s">
        <v>3426</v>
      </c>
      <c r="D42" s="22" t="s">
        <v>973</v>
      </c>
    </row>
    <row r="43" spans="1:4" ht="20.100000000000001" customHeight="1">
      <c r="A43" s="25" t="s">
        <v>976</v>
      </c>
      <c r="B43" s="24" t="s">
        <v>3425</v>
      </c>
      <c r="C43" s="27" t="s">
        <v>3424</v>
      </c>
      <c r="D43" s="22" t="s">
        <v>973</v>
      </c>
    </row>
    <row r="44" spans="1:4" ht="20.100000000000001" customHeight="1">
      <c r="A44" s="25" t="s">
        <v>976</v>
      </c>
      <c r="B44" s="24" t="s">
        <v>3423</v>
      </c>
      <c r="C44" s="27" t="s">
        <v>3422</v>
      </c>
      <c r="D44" s="22" t="s">
        <v>973</v>
      </c>
    </row>
    <row r="45" spans="1:4" ht="20.100000000000001" customHeight="1">
      <c r="A45" s="25" t="s">
        <v>976</v>
      </c>
      <c r="B45" s="24" t="s">
        <v>3421</v>
      </c>
      <c r="C45" s="27" t="s">
        <v>3420</v>
      </c>
      <c r="D45" s="22" t="s">
        <v>973</v>
      </c>
    </row>
    <row r="46" spans="1:4" ht="20.100000000000001" customHeight="1">
      <c r="A46" s="25" t="s">
        <v>976</v>
      </c>
      <c r="B46" s="24" t="s">
        <v>3419</v>
      </c>
      <c r="C46" s="27" t="s">
        <v>3418</v>
      </c>
      <c r="D46" s="22" t="s">
        <v>973</v>
      </c>
    </row>
    <row r="47" spans="1:4" ht="20.100000000000001" customHeight="1">
      <c r="A47" s="25" t="s">
        <v>976</v>
      </c>
      <c r="B47" s="24" t="s">
        <v>3417</v>
      </c>
      <c r="C47" s="27" t="s">
        <v>3416</v>
      </c>
      <c r="D47" s="22" t="s">
        <v>973</v>
      </c>
    </row>
    <row r="48" spans="1:4" ht="20.100000000000001" customHeight="1">
      <c r="A48" s="25" t="s">
        <v>976</v>
      </c>
      <c r="B48" s="24" t="s">
        <v>3415</v>
      </c>
      <c r="C48" s="27" t="s">
        <v>3414</v>
      </c>
      <c r="D48" s="22" t="s">
        <v>973</v>
      </c>
    </row>
    <row r="49" spans="1:4" ht="20.100000000000001" customHeight="1">
      <c r="A49" s="25" t="s">
        <v>976</v>
      </c>
      <c r="B49" s="24" t="s">
        <v>3413</v>
      </c>
      <c r="C49" s="27" t="s">
        <v>3412</v>
      </c>
      <c r="D49" s="22" t="s">
        <v>973</v>
      </c>
    </row>
    <row r="50" spans="1:4" ht="20.100000000000001" customHeight="1">
      <c r="A50" s="25" t="s">
        <v>976</v>
      </c>
      <c r="B50" s="24" t="s">
        <v>3411</v>
      </c>
      <c r="C50" s="27" t="s">
        <v>3410</v>
      </c>
      <c r="D50" s="22" t="s">
        <v>973</v>
      </c>
    </row>
    <row r="51" spans="1:4" ht="20.100000000000001" customHeight="1">
      <c r="A51" s="25" t="s">
        <v>976</v>
      </c>
      <c r="B51" s="24" t="s">
        <v>3409</v>
      </c>
      <c r="C51" s="27" t="s">
        <v>3408</v>
      </c>
      <c r="D51" s="22" t="s">
        <v>973</v>
      </c>
    </row>
    <row r="52" spans="1:4" ht="20.100000000000001" customHeight="1">
      <c r="A52" s="25" t="s">
        <v>976</v>
      </c>
      <c r="B52" s="24" t="s">
        <v>3407</v>
      </c>
      <c r="C52" s="27" t="s">
        <v>3406</v>
      </c>
      <c r="D52" s="22" t="s">
        <v>973</v>
      </c>
    </row>
    <row r="53" spans="1:4" ht="20.100000000000001" customHeight="1">
      <c r="A53" s="25" t="s">
        <v>976</v>
      </c>
      <c r="B53" s="24" t="s">
        <v>3405</v>
      </c>
      <c r="C53" s="27" t="s">
        <v>3404</v>
      </c>
      <c r="D53" s="22" t="s">
        <v>973</v>
      </c>
    </row>
    <row r="54" spans="1:4" ht="20.100000000000001" customHeight="1">
      <c r="A54" s="25" t="s">
        <v>976</v>
      </c>
      <c r="B54" s="24" t="s">
        <v>3403</v>
      </c>
      <c r="C54" s="27" t="s">
        <v>3402</v>
      </c>
      <c r="D54" s="22" t="s">
        <v>973</v>
      </c>
    </row>
    <row r="55" spans="1:4" ht="20.100000000000001" customHeight="1">
      <c r="A55" s="25" t="s">
        <v>976</v>
      </c>
      <c r="B55" s="24" t="s">
        <v>3401</v>
      </c>
      <c r="C55" s="27" t="s">
        <v>3400</v>
      </c>
      <c r="D55" s="22" t="s">
        <v>973</v>
      </c>
    </row>
    <row r="56" spans="1:4" ht="20.100000000000001" customHeight="1">
      <c r="A56" s="25" t="s">
        <v>976</v>
      </c>
      <c r="B56" s="24" t="s">
        <v>3399</v>
      </c>
      <c r="C56" s="27" t="s">
        <v>3398</v>
      </c>
      <c r="D56" s="22" t="s">
        <v>973</v>
      </c>
    </row>
    <row r="57" spans="1:4" ht="20.100000000000001" customHeight="1">
      <c r="A57" s="25" t="s">
        <v>976</v>
      </c>
      <c r="B57" s="24" t="s">
        <v>3397</v>
      </c>
      <c r="C57" s="27" t="s">
        <v>3396</v>
      </c>
      <c r="D57" s="22" t="s">
        <v>973</v>
      </c>
    </row>
    <row r="58" spans="1:4" ht="20.100000000000001" customHeight="1">
      <c r="A58" s="25" t="s">
        <v>976</v>
      </c>
      <c r="B58" s="24" t="s">
        <v>3395</v>
      </c>
      <c r="C58" s="27" t="s">
        <v>3394</v>
      </c>
      <c r="D58" s="22" t="s">
        <v>973</v>
      </c>
    </row>
    <row r="59" spans="1:4" ht="20.100000000000001" customHeight="1">
      <c r="A59" s="25" t="s">
        <v>976</v>
      </c>
      <c r="B59" s="24" t="s">
        <v>3393</v>
      </c>
      <c r="C59" s="27" t="s">
        <v>3392</v>
      </c>
      <c r="D59" s="22" t="s">
        <v>973</v>
      </c>
    </row>
    <row r="60" spans="1:4" ht="20.100000000000001" customHeight="1">
      <c r="A60" s="25" t="s">
        <v>976</v>
      </c>
      <c r="B60" s="24" t="s">
        <v>3391</v>
      </c>
      <c r="C60" s="27" t="s">
        <v>3390</v>
      </c>
      <c r="D60" s="22" t="s">
        <v>973</v>
      </c>
    </row>
    <row r="61" spans="1:4" ht="20.100000000000001" customHeight="1">
      <c r="A61" s="25" t="s">
        <v>976</v>
      </c>
      <c r="B61" s="24" t="s">
        <v>3389</v>
      </c>
      <c r="C61" s="27" t="s">
        <v>3388</v>
      </c>
      <c r="D61" s="22" t="s">
        <v>973</v>
      </c>
    </row>
    <row r="62" spans="1:4" ht="20.100000000000001" customHeight="1">
      <c r="A62" s="25" t="s">
        <v>976</v>
      </c>
      <c r="B62" s="24" t="s">
        <v>3387</v>
      </c>
      <c r="C62" s="27" t="s">
        <v>3386</v>
      </c>
      <c r="D62" s="22" t="s">
        <v>973</v>
      </c>
    </row>
    <row r="63" spans="1:4" ht="20.100000000000001" customHeight="1">
      <c r="A63" s="25" t="s">
        <v>976</v>
      </c>
      <c r="B63" s="24" t="s">
        <v>3385</v>
      </c>
      <c r="C63" s="27" t="s">
        <v>3384</v>
      </c>
      <c r="D63" s="22" t="s">
        <v>973</v>
      </c>
    </row>
    <row r="64" spans="1:4" ht="20.100000000000001" customHeight="1">
      <c r="A64" s="25" t="s">
        <v>976</v>
      </c>
      <c r="B64" s="24" t="s">
        <v>3383</v>
      </c>
      <c r="C64" s="27" t="s">
        <v>3382</v>
      </c>
      <c r="D64" s="22" t="s">
        <v>973</v>
      </c>
    </row>
    <row r="65" spans="1:4" ht="20.100000000000001" customHeight="1">
      <c r="A65" s="25" t="s">
        <v>976</v>
      </c>
      <c r="B65" s="24" t="s">
        <v>3381</v>
      </c>
      <c r="C65" s="27" t="s">
        <v>3380</v>
      </c>
      <c r="D65" s="22" t="s">
        <v>973</v>
      </c>
    </row>
    <row r="66" spans="1:4" ht="20.100000000000001" customHeight="1">
      <c r="A66" s="25" t="s">
        <v>976</v>
      </c>
      <c r="B66" s="24" t="s">
        <v>3379</v>
      </c>
      <c r="C66" s="27" t="s">
        <v>3378</v>
      </c>
      <c r="D66" s="22" t="s">
        <v>973</v>
      </c>
    </row>
    <row r="67" spans="1:4" ht="20.100000000000001" customHeight="1">
      <c r="A67" s="25" t="s">
        <v>976</v>
      </c>
      <c r="B67" s="24" t="s">
        <v>3377</v>
      </c>
      <c r="C67" s="27" t="s">
        <v>3376</v>
      </c>
      <c r="D67" s="22" t="s">
        <v>973</v>
      </c>
    </row>
    <row r="68" spans="1:4" ht="20.100000000000001" customHeight="1">
      <c r="A68" s="25" t="s">
        <v>976</v>
      </c>
      <c r="B68" s="24" t="s">
        <v>3375</v>
      </c>
      <c r="C68" s="27" t="s">
        <v>3374</v>
      </c>
      <c r="D68" s="22" t="s">
        <v>973</v>
      </c>
    </row>
    <row r="69" spans="1:4" ht="20.100000000000001" customHeight="1">
      <c r="A69" s="25" t="s">
        <v>976</v>
      </c>
      <c r="B69" s="24" t="s">
        <v>3373</v>
      </c>
      <c r="C69" s="27" t="s">
        <v>3372</v>
      </c>
      <c r="D69" s="22" t="s">
        <v>973</v>
      </c>
    </row>
    <row r="70" spans="1:4" ht="20.100000000000001" customHeight="1">
      <c r="A70" s="25" t="s">
        <v>976</v>
      </c>
      <c r="B70" s="24" t="s">
        <v>3371</v>
      </c>
      <c r="C70" s="27" t="s">
        <v>3370</v>
      </c>
      <c r="D70" s="22" t="s">
        <v>973</v>
      </c>
    </row>
    <row r="71" spans="1:4" ht="20.100000000000001" customHeight="1">
      <c r="A71" s="25" t="s">
        <v>976</v>
      </c>
      <c r="B71" s="24" t="s">
        <v>3369</v>
      </c>
      <c r="C71" s="27" t="s">
        <v>3368</v>
      </c>
      <c r="D71" s="22" t="s">
        <v>973</v>
      </c>
    </row>
    <row r="72" spans="1:4" ht="20.100000000000001" customHeight="1">
      <c r="A72" s="25" t="s">
        <v>976</v>
      </c>
      <c r="B72" s="24" t="s">
        <v>3367</v>
      </c>
      <c r="C72" s="27" t="s">
        <v>3366</v>
      </c>
      <c r="D72" s="22" t="s">
        <v>973</v>
      </c>
    </row>
    <row r="73" spans="1:4" ht="20.100000000000001" customHeight="1">
      <c r="A73" s="25" t="s">
        <v>976</v>
      </c>
      <c r="B73" s="24" t="s">
        <v>3365</v>
      </c>
      <c r="C73" s="27" t="s">
        <v>3364</v>
      </c>
      <c r="D73" s="22" t="s">
        <v>973</v>
      </c>
    </row>
    <row r="74" spans="1:4" ht="20.100000000000001" customHeight="1">
      <c r="A74" s="25" t="s">
        <v>976</v>
      </c>
      <c r="B74" s="24" t="s">
        <v>3363</v>
      </c>
      <c r="C74" s="27" t="s">
        <v>3362</v>
      </c>
      <c r="D74" s="22" t="s">
        <v>973</v>
      </c>
    </row>
    <row r="75" spans="1:4" ht="20.100000000000001" customHeight="1">
      <c r="A75" s="25" t="s">
        <v>976</v>
      </c>
      <c r="B75" s="24" t="s">
        <v>3361</v>
      </c>
      <c r="C75" s="27" t="s">
        <v>3360</v>
      </c>
      <c r="D75" s="22" t="s">
        <v>973</v>
      </c>
    </row>
    <row r="76" spans="1:4" ht="20.100000000000001" customHeight="1">
      <c r="A76" s="25" t="s">
        <v>976</v>
      </c>
      <c r="B76" s="24" t="s">
        <v>3359</v>
      </c>
      <c r="C76" s="27" t="s">
        <v>3358</v>
      </c>
      <c r="D76" s="22" t="s">
        <v>973</v>
      </c>
    </row>
    <row r="77" spans="1:4" ht="20.100000000000001" customHeight="1">
      <c r="A77" s="25" t="s">
        <v>976</v>
      </c>
      <c r="B77" s="24" t="s">
        <v>3357</v>
      </c>
      <c r="C77" s="27" t="s">
        <v>3356</v>
      </c>
      <c r="D77" s="22" t="s">
        <v>973</v>
      </c>
    </row>
    <row r="78" spans="1:4" ht="20.100000000000001" customHeight="1">
      <c r="A78" s="25" t="s">
        <v>976</v>
      </c>
      <c r="B78" s="24" t="s">
        <v>3355</v>
      </c>
      <c r="C78" s="27" t="s">
        <v>3354</v>
      </c>
      <c r="D78" s="22" t="s">
        <v>973</v>
      </c>
    </row>
    <row r="79" spans="1:4" ht="20.100000000000001" customHeight="1">
      <c r="A79" s="25" t="s">
        <v>976</v>
      </c>
      <c r="B79" s="24" t="s">
        <v>3353</v>
      </c>
      <c r="C79" s="27" t="s">
        <v>3352</v>
      </c>
      <c r="D79" s="22" t="s">
        <v>973</v>
      </c>
    </row>
    <row r="80" spans="1:4" ht="20.100000000000001" customHeight="1">
      <c r="A80" s="25" t="s">
        <v>976</v>
      </c>
      <c r="B80" s="24" t="s">
        <v>3351</v>
      </c>
      <c r="C80" s="27" t="s">
        <v>3350</v>
      </c>
      <c r="D80" s="22" t="s">
        <v>973</v>
      </c>
    </row>
    <row r="81" spans="1:4" ht="20.100000000000001" customHeight="1">
      <c r="A81" s="25" t="s">
        <v>976</v>
      </c>
      <c r="B81" s="24" t="s">
        <v>3349</v>
      </c>
      <c r="C81" s="27" t="s">
        <v>3348</v>
      </c>
      <c r="D81" s="22" t="s">
        <v>973</v>
      </c>
    </row>
    <row r="82" spans="1:4" ht="20.100000000000001" customHeight="1">
      <c r="A82" s="25" t="s">
        <v>976</v>
      </c>
      <c r="B82" s="24" t="s">
        <v>3347</v>
      </c>
      <c r="C82" s="27" t="s">
        <v>3346</v>
      </c>
      <c r="D82" s="22" t="s">
        <v>973</v>
      </c>
    </row>
    <row r="83" spans="1:4" ht="20.100000000000001" customHeight="1">
      <c r="A83" s="25" t="s">
        <v>976</v>
      </c>
      <c r="B83" s="24" t="s">
        <v>3345</v>
      </c>
      <c r="C83" s="27" t="s">
        <v>3344</v>
      </c>
      <c r="D83" s="22" t="s">
        <v>973</v>
      </c>
    </row>
    <row r="84" spans="1:4" ht="20.100000000000001" customHeight="1">
      <c r="A84" s="25" t="s">
        <v>976</v>
      </c>
      <c r="B84" s="24" t="s">
        <v>3343</v>
      </c>
      <c r="C84" s="27" t="s">
        <v>3342</v>
      </c>
      <c r="D84" s="22" t="s">
        <v>973</v>
      </c>
    </row>
    <row r="85" spans="1:4" ht="20.100000000000001" customHeight="1">
      <c r="A85" s="25" t="s">
        <v>976</v>
      </c>
      <c r="B85" s="24" t="s">
        <v>3341</v>
      </c>
      <c r="C85" s="27" t="s">
        <v>3340</v>
      </c>
      <c r="D85" s="22" t="s">
        <v>973</v>
      </c>
    </row>
    <row r="86" spans="1:4" ht="20.100000000000001" customHeight="1">
      <c r="A86" s="25" t="s">
        <v>976</v>
      </c>
      <c r="B86" s="24" t="s">
        <v>3339</v>
      </c>
      <c r="C86" s="27" t="s">
        <v>3338</v>
      </c>
      <c r="D86" s="22" t="s">
        <v>973</v>
      </c>
    </row>
    <row r="87" spans="1:4" ht="20.100000000000001" customHeight="1">
      <c r="A87" s="25" t="s">
        <v>976</v>
      </c>
      <c r="B87" s="24" t="s">
        <v>3337</v>
      </c>
      <c r="C87" s="27" t="s">
        <v>3336</v>
      </c>
      <c r="D87" s="22" t="s">
        <v>973</v>
      </c>
    </row>
    <row r="88" spans="1:4" ht="20.100000000000001" customHeight="1">
      <c r="A88" s="25" t="s">
        <v>976</v>
      </c>
      <c r="B88" s="24" t="s">
        <v>3335</v>
      </c>
      <c r="C88" s="27" t="s">
        <v>3334</v>
      </c>
      <c r="D88" s="22" t="s">
        <v>973</v>
      </c>
    </row>
    <row r="89" spans="1:4" ht="20.100000000000001" customHeight="1">
      <c r="A89" s="25" t="s">
        <v>976</v>
      </c>
      <c r="B89" s="24" t="s">
        <v>3333</v>
      </c>
      <c r="C89" s="27" t="s">
        <v>3332</v>
      </c>
      <c r="D89" s="22" t="s">
        <v>973</v>
      </c>
    </row>
    <row r="90" spans="1:4" ht="20.100000000000001" customHeight="1">
      <c r="A90" s="25" t="s">
        <v>976</v>
      </c>
      <c r="B90" s="24" t="s">
        <v>3331</v>
      </c>
      <c r="C90" s="27" t="s">
        <v>3330</v>
      </c>
      <c r="D90" s="22" t="s">
        <v>973</v>
      </c>
    </row>
    <row r="91" spans="1:4" ht="20.100000000000001" customHeight="1">
      <c r="A91" s="25" t="s">
        <v>976</v>
      </c>
      <c r="B91" s="24" t="s">
        <v>3329</v>
      </c>
      <c r="C91" s="27" t="s">
        <v>3328</v>
      </c>
      <c r="D91" s="22" t="s">
        <v>973</v>
      </c>
    </row>
    <row r="92" spans="1:4" ht="20.100000000000001" customHeight="1">
      <c r="A92" s="25" t="s">
        <v>976</v>
      </c>
      <c r="B92" s="24" t="s">
        <v>3327</v>
      </c>
      <c r="C92" s="27" t="s">
        <v>3326</v>
      </c>
      <c r="D92" s="22" t="s">
        <v>973</v>
      </c>
    </row>
    <row r="93" spans="1:4" ht="20.100000000000001" customHeight="1">
      <c r="A93" s="25" t="s">
        <v>976</v>
      </c>
      <c r="B93" s="24" t="s">
        <v>3325</v>
      </c>
      <c r="C93" s="27" t="s">
        <v>3324</v>
      </c>
      <c r="D93" s="22" t="s">
        <v>973</v>
      </c>
    </row>
    <row r="94" spans="1:4" ht="20.100000000000001" customHeight="1">
      <c r="A94" s="25" t="s">
        <v>976</v>
      </c>
      <c r="B94" s="24" t="s">
        <v>3323</v>
      </c>
      <c r="C94" s="27" t="s">
        <v>3322</v>
      </c>
      <c r="D94" s="22" t="s">
        <v>973</v>
      </c>
    </row>
    <row r="95" spans="1:4" ht="20.100000000000001" customHeight="1">
      <c r="A95" s="25" t="s">
        <v>976</v>
      </c>
      <c r="B95" s="24" t="s">
        <v>3321</v>
      </c>
      <c r="C95" s="27" t="s">
        <v>3320</v>
      </c>
      <c r="D95" s="22" t="s">
        <v>973</v>
      </c>
    </row>
    <row r="96" spans="1:4" ht="20.100000000000001" customHeight="1">
      <c r="A96" s="25" t="s">
        <v>976</v>
      </c>
      <c r="B96" s="24" t="s">
        <v>3319</v>
      </c>
      <c r="C96" s="27" t="s">
        <v>3318</v>
      </c>
      <c r="D96" s="22" t="s">
        <v>973</v>
      </c>
    </row>
    <row r="97" spans="1:4" ht="20.100000000000001" customHeight="1">
      <c r="A97" s="25" t="s">
        <v>976</v>
      </c>
      <c r="B97" s="24" t="s">
        <v>3317</v>
      </c>
      <c r="C97" s="27" t="s">
        <v>3316</v>
      </c>
      <c r="D97" s="22" t="s">
        <v>973</v>
      </c>
    </row>
    <row r="98" spans="1:4" ht="20.100000000000001" customHeight="1">
      <c r="A98" s="25" t="s">
        <v>976</v>
      </c>
      <c r="B98" s="24" t="s">
        <v>3315</v>
      </c>
      <c r="C98" s="27" t="s">
        <v>3314</v>
      </c>
      <c r="D98" s="22" t="s">
        <v>973</v>
      </c>
    </row>
    <row r="99" spans="1:4" ht="20.100000000000001" customHeight="1">
      <c r="A99" s="25" t="s">
        <v>976</v>
      </c>
      <c r="B99" s="24" t="s">
        <v>3313</v>
      </c>
      <c r="C99" s="27" t="s">
        <v>3312</v>
      </c>
      <c r="D99" s="22" t="s">
        <v>973</v>
      </c>
    </row>
    <row r="100" spans="1:4" ht="20.100000000000001" customHeight="1">
      <c r="A100" s="25" t="s">
        <v>976</v>
      </c>
      <c r="B100" s="24" t="s">
        <v>3311</v>
      </c>
      <c r="C100" s="27" t="s">
        <v>3310</v>
      </c>
      <c r="D100" s="22" t="s">
        <v>973</v>
      </c>
    </row>
    <row r="101" spans="1:4" ht="20.100000000000001" customHeight="1">
      <c r="A101" s="25" t="s">
        <v>976</v>
      </c>
      <c r="B101" s="24" t="s">
        <v>3309</v>
      </c>
      <c r="C101" s="27" t="s">
        <v>3308</v>
      </c>
      <c r="D101" s="22" t="s">
        <v>973</v>
      </c>
    </row>
    <row r="102" spans="1:4" ht="20.100000000000001" customHeight="1">
      <c r="A102" s="25" t="s">
        <v>976</v>
      </c>
      <c r="B102" s="24" t="s">
        <v>3307</v>
      </c>
      <c r="C102" s="27" t="s">
        <v>3306</v>
      </c>
      <c r="D102" s="22" t="s">
        <v>973</v>
      </c>
    </row>
    <row r="103" spans="1:4" ht="20.100000000000001" customHeight="1">
      <c r="A103" s="25" t="s">
        <v>976</v>
      </c>
      <c r="B103" s="24" t="s">
        <v>3305</v>
      </c>
      <c r="C103" s="27" t="s">
        <v>3304</v>
      </c>
      <c r="D103" s="22" t="s">
        <v>973</v>
      </c>
    </row>
    <row r="104" spans="1:4" ht="20.100000000000001" customHeight="1">
      <c r="A104" s="25" t="s">
        <v>976</v>
      </c>
      <c r="B104" s="24" t="s">
        <v>3303</v>
      </c>
      <c r="C104" s="27" t="s">
        <v>3302</v>
      </c>
      <c r="D104" s="22" t="s">
        <v>973</v>
      </c>
    </row>
    <row r="105" spans="1:4" ht="20.100000000000001" customHeight="1">
      <c r="A105" s="25" t="s">
        <v>976</v>
      </c>
      <c r="B105" s="24" t="s">
        <v>3301</v>
      </c>
      <c r="C105" s="27" t="s">
        <v>3300</v>
      </c>
      <c r="D105" s="22" t="s">
        <v>973</v>
      </c>
    </row>
    <row r="106" spans="1:4" ht="20.100000000000001" customHeight="1">
      <c r="A106" s="25" t="s">
        <v>976</v>
      </c>
      <c r="B106" s="24" t="s">
        <v>3299</v>
      </c>
      <c r="C106" s="27" t="s">
        <v>3298</v>
      </c>
      <c r="D106" s="22" t="s">
        <v>973</v>
      </c>
    </row>
    <row r="107" spans="1:4" ht="20.100000000000001" customHeight="1">
      <c r="A107" s="25" t="s">
        <v>976</v>
      </c>
      <c r="B107" s="24" t="s">
        <v>3297</v>
      </c>
      <c r="C107" s="27" t="s">
        <v>3296</v>
      </c>
      <c r="D107" s="22" t="s">
        <v>973</v>
      </c>
    </row>
    <row r="108" spans="1:4" ht="20.100000000000001" customHeight="1">
      <c r="A108" s="25" t="s">
        <v>976</v>
      </c>
      <c r="B108" s="24" t="s">
        <v>3295</v>
      </c>
      <c r="C108" s="27" t="s">
        <v>3294</v>
      </c>
      <c r="D108" s="22" t="s">
        <v>973</v>
      </c>
    </row>
    <row r="109" spans="1:4" ht="20.100000000000001" customHeight="1">
      <c r="A109" s="25" t="s">
        <v>976</v>
      </c>
      <c r="B109" s="24" t="s">
        <v>3293</v>
      </c>
      <c r="C109" s="27" t="s">
        <v>3292</v>
      </c>
      <c r="D109" s="22" t="s">
        <v>973</v>
      </c>
    </row>
    <row r="110" spans="1:4" ht="20.100000000000001" customHeight="1">
      <c r="A110" s="25" t="s">
        <v>976</v>
      </c>
      <c r="B110" s="24" t="s">
        <v>3291</v>
      </c>
      <c r="C110" s="27" t="s">
        <v>3290</v>
      </c>
      <c r="D110" s="22" t="s">
        <v>973</v>
      </c>
    </row>
    <row r="111" spans="1:4" ht="20.100000000000001" customHeight="1">
      <c r="A111" s="25" t="s">
        <v>976</v>
      </c>
      <c r="B111" s="24" t="s">
        <v>3289</v>
      </c>
      <c r="C111" s="27" t="s">
        <v>3288</v>
      </c>
      <c r="D111" s="22" t="s">
        <v>973</v>
      </c>
    </row>
    <row r="112" spans="1:4" ht="20.100000000000001" customHeight="1">
      <c r="A112" s="25" t="s">
        <v>976</v>
      </c>
      <c r="B112" s="24" t="s">
        <v>3287</v>
      </c>
      <c r="C112" s="27" t="s">
        <v>3286</v>
      </c>
      <c r="D112" s="22" t="s">
        <v>973</v>
      </c>
    </row>
    <row r="113" spans="1:4" ht="20.100000000000001" customHeight="1">
      <c r="A113" s="25" t="s">
        <v>976</v>
      </c>
      <c r="B113" s="24" t="s">
        <v>3285</v>
      </c>
      <c r="C113" s="27" t="s">
        <v>3284</v>
      </c>
      <c r="D113" s="22" t="s">
        <v>973</v>
      </c>
    </row>
    <row r="114" spans="1:4" ht="20.100000000000001" customHeight="1">
      <c r="A114" s="25" t="s">
        <v>976</v>
      </c>
      <c r="B114" s="24" t="s">
        <v>3283</v>
      </c>
      <c r="C114" s="27" t="s">
        <v>3282</v>
      </c>
      <c r="D114" s="22" t="s">
        <v>973</v>
      </c>
    </row>
    <row r="115" spans="1:4" ht="20.100000000000001" customHeight="1">
      <c r="A115" s="25" t="s">
        <v>976</v>
      </c>
      <c r="B115" s="24" t="s">
        <v>3281</v>
      </c>
      <c r="C115" s="27" t="s">
        <v>3280</v>
      </c>
      <c r="D115" s="22" t="s">
        <v>973</v>
      </c>
    </row>
    <row r="116" spans="1:4" ht="20.100000000000001" customHeight="1">
      <c r="A116" s="25" t="s">
        <v>976</v>
      </c>
      <c r="B116" s="24" t="s">
        <v>3279</v>
      </c>
      <c r="C116" s="27" t="s">
        <v>3278</v>
      </c>
      <c r="D116" s="22" t="s">
        <v>973</v>
      </c>
    </row>
    <row r="117" spans="1:4" ht="20.100000000000001" customHeight="1">
      <c r="A117" s="25" t="s">
        <v>976</v>
      </c>
      <c r="B117" s="24" t="s">
        <v>3277</v>
      </c>
      <c r="C117" s="27" t="s">
        <v>3276</v>
      </c>
      <c r="D117" s="22" t="s">
        <v>973</v>
      </c>
    </row>
    <row r="118" spans="1:4" ht="20.100000000000001" customHeight="1">
      <c r="A118" s="25" t="s">
        <v>976</v>
      </c>
      <c r="B118" s="24" t="s">
        <v>3275</v>
      </c>
      <c r="C118" s="27" t="s">
        <v>3274</v>
      </c>
      <c r="D118" s="22" t="s">
        <v>973</v>
      </c>
    </row>
    <row r="119" spans="1:4" ht="20.100000000000001" customHeight="1">
      <c r="A119" s="25" t="s">
        <v>976</v>
      </c>
      <c r="B119" s="24" t="s">
        <v>3273</v>
      </c>
      <c r="C119" s="27" t="s">
        <v>3272</v>
      </c>
      <c r="D119" s="22" t="s">
        <v>973</v>
      </c>
    </row>
    <row r="120" spans="1:4" ht="20.100000000000001" customHeight="1">
      <c r="A120" s="25" t="s">
        <v>976</v>
      </c>
      <c r="B120" s="24" t="s">
        <v>3271</v>
      </c>
      <c r="C120" s="27" t="s">
        <v>3270</v>
      </c>
      <c r="D120" s="22" t="s">
        <v>973</v>
      </c>
    </row>
    <row r="121" spans="1:4" ht="20.100000000000001" customHeight="1">
      <c r="A121" s="25" t="s">
        <v>976</v>
      </c>
      <c r="B121" s="24" t="s">
        <v>3269</v>
      </c>
      <c r="C121" s="27" t="s">
        <v>3268</v>
      </c>
      <c r="D121" s="22" t="s">
        <v>973</v>
      </c>
    </row>
    <row r="122" spans="1:4" ht="20.100000000000001" customHeight="1">
      <c r="A122" s="25" t="s">
        <v>976</v>
      </c>
      <c r="B122" s="24" t="s">
        <v>3267</v>
      </c>
      <c r="C122" s="27" t="s">
        <v>3266</v>
      </c>
      <c r="D122" s="22" t="s">
        <v>973</v>
      </c>
    </row>
    <row r="123" spans="1:4" ht="20.100000000000001" customHeight="1">
      <c r="A123" s="25" t="s">
        <v>976</v>
      </c>
      <c r="B123" s="24" t="s">
        <v>3265</v>
      </c>
      <c r="C123" s="27" t="s">
        <v>3264</v>
      </c>
      <c r="D123" s="22" t="s">
        <v>973</v>
      </c>
    </row>
    <row r="124" spans="1:4" ht="20.100000000000001" customHeight="1">
      <c r="A124" s="25" t="s">
        <v>976</v>
      </c>
      <c r="B124" s="24" t="s">
        <v>3263</v>
      </c>
      <c r="C124" s="27" t="s">
        <v>3262</v>
      </c>
      <c r="D124" s="22" t="s">
        <v>973</v>
      </c>
    </row>
    <row r="125" spans="1:4" ht="20.100000000000001" customHeight="1">
      <c r="A125" s="25" t="s">
        <v>976</v>
      </c>
      <c r="B125" s="24" t="s">
        <v>3261</v>
      </c>
      <c r="C125" s="27" t="s">
        <v>3260</v>
      </c>
      <c r="D125" s="22" t="s">
        <v>973</v>
      </c>
    </row>
    <row r="126" spans="1:4" ht="20.100000000000001" customHeight="1">
      <c r="A126" s="25" t="s">
        <v>976</v>
      </c>
      <c r="B126" s="24" t="s">
        <v>3259</v>
      </c>
      <c r="C126" s="27" t="s">
        <v>3258</v>
      </c>
      <c r="D126" s="22" t="s">
        <v>973</v>
      </c>
    </row>
    <row r="127" spans="1:4" ht="20.100000000000001" customHeight="1">
      <c r="A127" s="25" t="s">
        <v>976</v>
      </c>
      <c r="B127" s="24" t="s">
        <v>3257</v>
      </c>
      <c r="C127" s="27" t="s">
        <v>3256</v>
      </c>
      <c r="D127" s="22" t="s">
        <v>973</v>
      </c>
    </row>
    <row r="128" spans="1:4" ht="20.100000000000001" customHeight="1">
      <c r="A128" s="25" t="s">
        <v>976</v>
      </c>
      <c r="B128" s="24" t="s">
        <v>3255</v>
      </c>
      <c r="C128" s="27" t="s">
        <v>3254</v>
      </c>
      <c r="D128" s="22" t="s">
        <v>973</v>
      </c>
    </row>
    <row r="129" spans="1:4" ht="20.100000000000001" customHeight="1">
      <c r="A129" s="25" t="s">
        <v>976</v>
      </c>
      <c r="B129" s="24" t="s">
        <v>3253</v>
      </c>
      <c r="C129" s="27" t="s">
        <v>3252</v>
      </c>
      <c r="D129" s="22" t="s">
        <v>973</v>
      </c>
    </row>
    <row r="130" spans="1:4" ht="20.100000000000001" customHeight="1">
      <c r="A130" s="25" t="s">
        <v>976</v>
      </c>
      <c r="B130" s="24" t="s">
        <v>3251</v>
      </c>
      <c r="C130" s="27" t="s">
        <v>3250</v>
      </c>
      <c r="D130" s="22" t="s">
        <v>973</v>
      </c>
    </row>
    <row r="131" spans="1:4" ht="20.100000000000001" customHeight="1">
      <c r="A131" s="25" t="s">
        <v>976</v>
      </c>
      <c r="B131" s="24" t="s">
        <v>3249</v>
      </c>
      <c r="C131" s="27" t="s">
        <v>3248</v>
      </c>
      <c r="D131" s="22" t="s">
        <v>973</v>
      </c>
    </row>
    <row r="132" spans="1:4" ht="20.100000000000001" customHeight="1">
      <c r="A132" s="25" t="s">
        <v>976</v>
      </c>
      <c r="B132" s="24" t="s">
        <v>3247</v>
      </c>
      <c r="C132" s="27" t="s">
        <v>3246</v>
      </c>
      <c r="D132" s="22" t="s">
        <v>973</v>
      </c>
    </row>
    <row r="133" spans="1:4" ht="20.100000000000001" customHeight="1">
      <c r="A133" s="25" t="s">
        <v>976</v>
      </c>
      <c r="B133" s="24" t="s">
        <v>3245</v>
      </c>
      <c r="C133" s="27" t="s">
        <v>3244</v>
      </c>
      <c r="D133" s="22" t="s">
        <v>973</v>
      </c>
    </row>
    <row r="134" spans="1:4" ht="20.100000000000001" customHeight="1">
      <c r="A134" s="25" t="s">
        <v>976</v>
      </c>
      <c r="B134" s="24" t="s">
        <v>3243</v>
      </c>
      <c r="C134" s="27" t="s">
        <v>3242</v>
      </c>
      <c r="D134" s="22" t="s">
        <v>973</v>
      </c>
    </row>
    <row r="135" spans="1:4" ht="20.100000000000001" customHeight="1">
      <c r="A135" s="25" t="s">
        <v>976</v>
      </c>
      <c r="B135" s="24" t="s">
        <v>3241</v>
      </c>
      <c r="C135" s="27" t="s">
        <v>3240</v>
      </c>
      <c r="D135" s="22" t="s">
        <v>973</v>
      </c>
    </row>
    <row r="136" spans="1:4" ht="20.100000000000001" customHeight="1">
      <c r="A136" s="25" t="s">
        <v>976</v>
      </c>
      <c r="B136" s="24" t="s">
        <v>3239</v>
      </c>
      <c r="C136" s="27" t="s">
        <v>3238</v>
      </c>
      <c r="D136" s="22" t="s">
        <v>973</v>
      </c>
    </row>
    <row r="137" spans="1:4" ht="20.100000000000001" customHeight="1">
      <c r="A137" s="25" t="s">
        <v>976</v>
      </c>
      <c r="B137" s="24" t="s">
        <v>3237</v>
      </c>
      <c r="C137" s="27" t="s">
        <v>3236</v>
      </c>
      <c r="D137" s="22" t="s">
        <v>973</v>
      </c>
    </row>
    <row r="138" spans="1:4" ht="20.100000000000001" customHeight="1">
      <c r="A138" s="25" t="s">
        <v>976</v>
      </c>
      <c r="B138" s="24" t="s">
        <v>3235</v>
      </c>
      <c r="C138" s="27" t="s">
        <v>3234</v>
      </c>
      <c r="D138" s="22" t="s">
        <v>973</v>
      </c>
    </row>
    <row r="139" spans="1:4" ht="20.100000000000001" customHeight="1">
      <c r="A139" s="25" t="s">
        <v>976</v>
      </c>
      <c r="B139" s="24" t="s">
        <v>3233</v>
      </c>
      <c r="C139" s="27" t="s">
        <v>3232</v>
      </c>
      <c r="D139" s="22" t="s">
        <v>973</v>
      </c>
    </row>
    <row r="140" spans="1:4" ht="20.100000000000001" customHeight="1">
      <c r="A140" s="25" t="s">
        <v>976</v>
      </c>
      <c r="B140" s="24" t="s">
        <v>3231</v>
      </c>
      <c r="C140" s="27" t="s">
        <v>3230</v>
      </c>
      <c r="D140" s="22" t="s">
        <v>973</v>
      </c>
    </row>
    <row r="141" spans="1:4" ht="20.100000000000001" customHeight="1">
      <c r="A141" s="25" t="s">
        <v>976</v>
      </c>
      <c r="B141" s="24" t="s">
        <v>3229</v>
      </c>
      <c r="C141" s="27" t="s">
        <v>3228</v>
      </c>
      <c r="D141" s="22" t="s">
        <v>973</v>
      </c>
    </row>
    <row r="142" spans="1:4" ht="20.100000000000001" customHeight="1">
      <c r="A142" s="25" t="s">
        <v>976</v>
      </c>
      <c r="B142" s="24" t="s">
        <v>3227</v>
      </c>
      <c r="C142" s="27" t="s">
        <v>3226</v>
      </c>
      <c r="D142" s="22" t="s">
        <v>973</v>
      </c>
    </row>
    <row r="143" spans="1:4" ht="20.100000000000001" customHeight="1">
      <c r="A143" s="25" t="s">
        <v>976</v>
      </c>
      <c r="B143" s="24" t="s">
        <v>3225</v>
      </c>
      <c r="C143" s="27" t="s">
        <v>3224</v>
      </c>
      <c r="D143" s="22" t="s">
        <v>973</v>
      </c>
    </row>
    <row r="144" spans="1:4" ht="20.100000000000001" customHeight="1">
      <c r="A144" s="25" t="s">
        <v>976</v>
      </c>
      <c r="B144" s="24" t="s">
        <v>3223</v>
      </c>
      <c r="C144" s="27" t="s">
        <v>3222</v>
      </c>
      <c r="D144" s="22" t="s">
        <v>973</v>
      </c>
    </row>
    <row r="145" spans="1:4" ht="20.100000000000001" customHeight="1">
      <c r="A145" s="25" t="s">
        <v>976</v>
      </c>
      <c r="B145" s="24" t="s">
        <v>3221</v>
      </c>
      <c r="C145" s="27" t="s">
        <v>3220</v>
      </c>
      <c r="D145" s="22" t="s">
        <v>973</v>
      </c>
    </row>
    <row r="146" spans="1:4" ht="20.100000000000001" customHeight="1">
      <c r="A146" s="25" t="s">
        <v>976</v>
      </c>
      <c r="B146" s="24" t="s">
        <v>3219</v>
      </c>
      <c r="C146" s="27" t="s">
        <v>3218</v>
      </c>
      <c r="D146" s="22" t="s">
        <v>973</v>
      </c>
    </row>
    <row r="147" spans="1:4" ht="20.100000000000001" customHeight="1">
      <c r="A147" s="25" t="s">
        <v>976</v>
      </c>
      <c r="B147" s="24" t="s">
        <v>3217</v>
      </c>
      <c r="C147" s="27" t="s">
        <v>3216</v>
      </c>
      <c r="D147" s="22" t="s">
        <v>973</v>
      </c>
    </row>
    <row r="148" spans="1:4" ht="20.100000000000001" customHeight="1">
      <c r="A148" s="25" t="s">
        <v>976</v>
      </c>
      <c r="B148" s="24" t="s">
        <v>3215</v>
      </c>
      <c r="C148" s="27" t="s">
        <v>3214</v>
      </c>
      <c r="D148" s="22" t="s">
        <v>973</v>
      </c>
    </row>
    <row r="149" spans="1:4" ht="20.100000000000001" customHeight="1">
      <c r="A149" s="25" t="s">
        <v>976</v>
      </c>
      <c r="B149" s="29" t="s">
        <v>3213</v>
      </c>
      <c r="C149" s="27" t="s">
        <v>3212</v>
      </c>
      <c r="D149" s="22" t="s">
        <v>973</v>
      </c>
    </row>
    <row r="150" spans="1:4" ht="20.100000000000001" customHeight="1">
      <c r="A150" s="25" t="s">
        <v>976</v>
      </c>
      <c r="B150" s="29" t="s">
        <v>3211</v>
      </c>
      <c r="C150" s="27" t="s">
        <v>3210</v>
      </c>
      <c r="D150" s="22" t="s">
        <v>973</v>
      </c>
    </row>
    <row r="151" spans="1:4" ht="20.100000000000001" customHeight="1">
      <c r="A151" s="25" t="s">
        <v>976</v>
      </c>
      <c r="B151" s="29" t="s">
        <v>3209</v>
      </c>
      <c r="C151" s="27" t="s">
        <v>3208</v>
      </c>
      <c r="D151" s="22" t="s">
        <v>973</v>
      </c>
    </row>
    <row r="152" spans="1:4" ht="20.100000000000001" customHeight="1">
      <c r="A152" s="25" t="s">
        <v>976</v>
      </c>
      <c r="B152" s="29" t="s">
        <v>3207</v>
      </c>
      <c r="C152" s="27" t="s">
        <v>3206</v>
      </c>
      <c r="D152" s="22" t="s">
        <v>973</v>
      </c>
    </row>
    <row r="153" spans="1:4" ht="20.100000000000001" customHeight="1">
      <c r="A153" s="25" t="s">
        <v>976</v>
      </c>
      <c r="B153" s="29" t="s">
        <v>3205</v>
      </c>
      <c r="C153" s="27" t="s">
        <v>3204</v>
      </c>
      <c r="D153" s="22" t="s">
        <v>973</v>
      </c>
    </row>
    <row r="154" spans="1:4" ht="20.100000000000001" customHeight="1">
      <c r="A154" s="25" t="s">
        <v>976</v>
      </c>
      <c r="B154" s="29" t="s">
        <v>3203</v>
      </c>
      <c r="C154" s="27" t="s">
        <v>3202</v>
      </c>
      <c r="D154" s="22" t="s">
        <v>973</v>
      </c>
    </row>
    <row r="155" spans="1:4" ht="20.100000000000001" customHeight="1">
      <c r="A155" s="25" t="s">
        <v>976</v>
      </c>
      <c r="B155" s="29" t="s">
        <v>3201</v>
      </c>
      <c r="C155" s="27" t="s">
        <v>3200</v>
      </c>
      <c r="D155" s="22" t="s">
        <v>973</v>
      </c>
    </row>
    <row r="156" spans="1:4" ht="20.100000000000001" customHeight="1">
      <c r="A156" s="25" t="s">
        <v>976</v>
      </c>
      <c r="B156" s="29" t="s">
        <v>3199</v>
      </c>
      <c r="C156" s="27" t="s">
        <v>3198</v>
      </c>
      <c r="D156" s="22" t="s">
        <v>973</v>
      </c>
    </row>
    <row r="157" spans="1:4" ht="20.100000000000001" customHeight="1">
      <c r="A157" s="25" t="s">
        <v>976</v>
      </c>
      <c r="B157" s="29" t="s">
        <v>3197</v>
      </c>
      <c r="C157" s="27" t="s">
        <v>3196</v>
      </c>
      <c r="D157" s="22" t="s">
        <v>973</v>
      </c>
    </row>
    <row r="158" spans="1:4" ht="20.100000000000001" customHeight="1">
      <c r="A158" s="25" t="s">
        <v>976</v>
      </c>
      <c r="B158" s="29" t="s">
        <v>3195</v>
      </c>
      <c r="C158" s="27" t="s">
        <v>3194</v>
      </c>
      <c r="D158" s="22" t="s">
        <v>973</v>
      </c>
    </row>
    <row r="159" spans="1:4" ht="20.100000000000001" customHeight="1">
      <c r="A159" s="25" t="s">
        <v>976</v>
      </c>
      <c r="B159" s="29" t="s">
        <v>3193</v>
      </c>
      <c r="C159" s="27" t="s">
        <v>3192</v>
      </c>
      <c r="D159" s="22" t="s">
        <v>973</v>
      </c>
    </row>
    <row r="160" spans="1:4" ht="20.100000000000001" customHeight="1">
      <c r="A160" s="25" t="s">
        <v>976</v>
      </c>
      <c r="B160" s="29" t="s">
        <v>3191</v>
      </c>
      <c r="C160" s="27" t="s">
        <v>3190</v>
      </c>
      <c r="D160" s="22" t="s">
        <v>973</v>
      </c>
    </row>
    <row r="161" spans="1:4" ht="20.100000000000001" customHeight="1">
      <c r="A161" s="25" t="s">
        <v>976</v>
      </c>
      <c r="B161" s="29" t="s">
        <v>3189</v>
      </c>
      <c r="C161" s="27" t="s">
        <v>3188</v>
      </c>
      <c r="D161" s="22" t="s">
        <v>973</v>
      </c>
    </row>
    <row r="162" spans="1:4" ht="20.100000000000001" customHeight="1">
      <c r="A162" s="25" t="s">
        <v>976</v>
      </c>
      <c r="B162" s="29" t="s">
        <v>3187</v>
      </c>
      <c r="C162" s="27" t="s">
        <v>3186</v>
      </c>
      <c r="D162" s="22" t="s">
        <v>973</v>
      </c>
    </row>
    <row r="163" spans="1:4" ht="20.100000000000001" customHeight="1">
      <c r="A163" s="25" t="s">
        <v>976</v>
      </c>
      <c r="B163" s="29" t="s">
        <v>3185</v>
      </c>
      <c r="C163" s="27" t="s">
        <v>3184</v>
      </c>
      <c r="D163" s="22" t="s">
        <v>973</v>
      </c>
    </row>
    <row r="164" spans="1:4" ht="20.100000000000001" customHeight="1">
      <c r="A164" s="25" t="s">
        <v>976</v>
      </c>
      <c r="B164" s="29" t="s">
        <v>3183</v>
      </c>
      <c r="C164" s="27" t="s">
        <v>3182</v>
      </c>
      <c r="D164" s="22" t="s">
        <v>973</v>
      </c>
    </row>
    <row r="165" spans="1:4" ht="20.100000000000001" customHeight="1">
      <c r="A165" s="25" t="s">
        <v>976</v>
      </c>
      <c r="B165" s="29" t="s">
        <v>3181</v>
      </c>
      <c r="C165" s="27" t="s">
        <v>3180</v>
      </c>
      <c r="D165" s="22" t="s">
        <v>973</v>
      </c>
    </row>
    <row r="166" spans="1:4" ht="20.100000000000001" customHeight="1">
      <c r="A166" s="25" t="s">
        <v>976</v>
      </c>
      <c r="B166" s="29" t="s">
        <v>3179</v>
      </c>
      <c r="C166" s="27" t="s">
        <v>3178</v>
      </c>
      <c r="D166" s="22" t="s">
        <v>973</v>
      </c>
    </row>
    <row r="167" spans="1:4" ht="20.100000000000001" customHeight="1">
      <c r="A167" s="25" t="s">
        <v>976</v>
      </c>
      <c r="B167" s="29" t="s">
        <v>3177</v>
      </c>
      <c r="C167" s="27" t="s">
        <v>3176</v>
      </c>
      <c r="D167" s="22" t="s">
        <v>973</v>
      </c>
    </row>
    <row r="168" spans="1:4" ht="20.100000000000001" customHeight="1">
      <c r="A168" s="25" t="s">
        <v>976</v>
      </c>
      <c r="B168" s="29" t="s">
        <v>3175</v>
      </c>
      <c r="C168" s="27" t="s">
        <v>3174</v>
      </c>
      <c r="D168" s="22" t="s">
        <v>973</v>
      </c>
    </row>
    <row r="169" spans="1:4" ht="20.100000000000001" customHeight="1">
      <c r="A169" s="25" t="s">
        <v>976</v>
      </c>
      <c r="B169" s="29" t="s">
        <v>3173</v>
      </c>
      <c r="C169" s="27" t="s">
        <v>3172</v>
      </c>
      <c r="D169" s="22" t="s">
        <v>973</v>
      </c>
    </row>
    <row r="170" spans="1:4" ht="20.100000000000001" customHeight="1">
      <c r="A170" s="25" t="s">
        <v>976</v>
      </c>
      <c r="B170" s="29" t="s">
        <v>3171</v>
      </c>
      <c r="C170" s="27" t="s">
        <v>3170</v>
      </c>
      <c r="D170" s="22" t="s">
        <v>973</v>
      </c>
    </row>
    <row r="171" spans="1:4" ht="20.100000000000001" customHeight="1">
      <c r="A171" s="25" t="s">
        <v>976</v>
      </c>
      <c r="B171" s="29" t="s">
        <v>3169</v>
      </c>
      <c r="C171" s="27" t="s">
        <v>3168</v>
      </c>
      <c r="D171" s="22" t="s">
        <v>973</v>
      </c>
    </row>
    <row r="172" spans="1:4" ht="20.100000000000001" customHeight="1">
      <c r="A172" s="25" t="s">
        <v>976</v>
      </c>
      <c r="B172" s="29" t="s">
        <v>3167</v>
      </c>
      <c r="C172" s="27" t="s">
        <v>3166</v>
      </c>
      <c r="D172" s="22" t="s">
        <v>973</v>
      </c>
    </row>
    <row r="173" spans="1:4" ht="20.100000000000001" customHeight="1">
      <c r="A173" s="25" t="s">
        <v>976</v>
      </c>
      <c r="B173" s="29" t="s">
        <v>3165</v>
      </c>
      <c r="C173" s="27" t="s">
        <v>3164</v>
      </c>
      <c r="D173" s="22" t="s">
        <v>973</v>
      </c>
    </row>
    <row r="174" spans="1:4" ht="20.100000000000001" customHeight="1">
      <c r="A174" s="25" t="s">
        <v>976</v>
      </c>
      <c r="B174" s="29" t="s">
        <v>3163</v>
      </c>
      <c r="C174" s="27" t="s">
        <v>3162</v>
      </c>
      <c r="D174" s="22" t="s">
        <v>973</v>
      </c>
    </row>
    <row r="175" spans="1:4" ht="20.100000000000001" customHeight="1">
      <c r="A175" s="25" t="s">
        <v>976</v>
      </c>
      <c r="B175" s="29" t="s">
        <v>3161</v>
      </c>
      <c r="C175" s="27" t="s">
        <v>3160</v>
      </c>
      <c r="D175" s="22" t="s">
        <v>973</v>
      </c>
    </row>
    <row r="176" spans="1:4" ht="20.100000000000001" customHeight="1">
      <c r="A176" s="25" t="s">
        <v>976</v>
      </c>
      <c r="B176" s="29" t="s">
        <v>3159</v>
      </c>
      <c r="C176" s="27" t="s">
        <v>3158</v>
      </c>
      <c r="D176" s="22" t="s">
        <v>973</v>
      </c>
    </row>
    <row r="177" spans="1:4" ht="20.100000000000001" customHeight="1">
      <c r="A177" s="25" t="s">
        <v>976</v>
      </c>
      <c r="B177" s="29" t="s">
        <v>3157</v>
      </c>
      <c r="C177" s="27" t="s">
        <v>3156</v>
      </c>
      <c r="D177" s="22" t="s">
        <v>973</v>
      </c>
    </row>
    <row r="178" spans="1:4" ht="20.100000000000001" customHeight="1">
      <c r="A178" s="25" t="s">
        <v>976</v>
      </c>
      <c r="B178" s="29" t="s">
        <v>3155</v>
      </c>
      <c r="C178" s="27" t="s">
        <v>3154</v>
      </c>
      <c r="D178" s="22" t="s">
        <v>973</v>
      </c>
    </row>
    <row r="179" spans="1:4" ht="20.100000000000001" customHeight="1">
      <c r="A179" s="25" t="s">
        <v>976</v>
      </c>
      <c r="B179" s="29" t="s">
        <v>3153</v>
      </c>
      <c r="C179" s="27" t="s">
        <v>3152</v>
      </c>
      <c r="D179" s="22" t="s">
        <v>973</v>
      </c>
    </row>
    <row r="180" spans="1:4" ht="20.100000000000001" customHeight="1">
      <c r="A180" s="25" t="s">
        <v>976</v>
      </c>
      <c r="B180" s="29" t="s">
        <v>3151</v>
      </c>
      <c r="C180" s="27" t="s">
        <v>3150</v>
      </c>
      <c r="D180" s="22" t="s">
        <v>973</v>
      </c>
    </row>
    <row r="181" spans="1:4" ht="20.100000000000001" customHeight="1">
      <c r="A181" s="25" t="s">
        <v>976</v>
      </c>
      <c r="B181" s="29" t="s">
        <v>3149</v>
      </c>
      <c r="C181" s="27" t="s">
        <v>3148</v>
      </c>
      <c r="D181" s="22" t="s">
        <v>973</v>
      </c>
    </row>
    <row r="182" spans="1:4" ht="20.100000000000001" customHeight="1">
      <c r="A182" s="25" t="s">
        <v>976</v>
      </c>
      <c r="B182" s="29" t="s">
        <v>3147</v>
      </c>
      <c r="C182" s="27" t="s">
        <v>3146</v>
      </c>
      <c r="D182" s="22" t="s">
        <v>973</v>
      </c>
    </row>
    <row r="183" spans="1:4" ht="20.100000000000001" customHeight="1">
      <c r="A183" s="25" t="s">
        <v>976</v>
      </c>
      <c r="B183" s="29" t="s">
        <v>3145</v>
      </c>
      <c r="C183" s="27" t="s">
        <v>3144</v>
      </c>
      <c r="D183" s="22" t="s">
        <v>973</v>
      </c>
    </row>
    <row r="184" spans="1:4" ht="20.100000000000001" customHeight="1">
      <c r="A184" s="25" t="s">
        <v>976</v>
      </c>
      <c r="B184" s="29" t="s">
        <v>3143</v>
      </c>
      <c r="C184" s="27" t="s">
        <v>3142</v>
      </c>
      <c r="D184" s="22" t="s">
        <v>973</v>
      </c>
    </row>
    <row r="185" spans="1:4" ht="20.100000000000001" customHeight="1">
      <c r="A185" s="25" t="s">
        <v>976</v>
      </c>
      <c r="B185" s="29" t="s">
        <v>3141</v>
      </c>
      <c r="C185" s="27" t="s">
        <v>3140</v>
      </c>
      <c r="D185" s="22" t="s">
        <v>973</v>
      </c>
    </row>
    <row r="186" spans="1:4" ht="20.100000000000001" customHeight="1">
      <c r="A186" s="25" t="s">
        <v>976</v>
      </c>
      <c r="B186" s="29" t="s">
        <v>3139</v>
      </c>
      <c r="C186" s="27" t="s">
        <v>3138</v>
      </c>
      <c r="D186" s="22" t="s">
        <v>973</v>
      </c>
    </row>
    <row r="187" spans="1:4" ht="20.100000000000001" customHeight="1">
      <c r="A187" s="25" t="s">
        <v>976</v>
      </c>
      <c r="B187" s="29" t="s">
        <v>3137</v>
      </c>
      <c r="C187" s="27" t="s">
        <v>3136</v>
      </c>
      <c r="D187" s="22" t="s">
        <v>973</v>
      </c>
    </row>
    <row r="188" spans="1:4" ht="20.100000000000001" customHeight="1">
      <c r="A188" s="25" t="s">
        <v>976</v>
      </c>
      <c r="B188" s="29" t="s">
        <v>3135</v>
      </c>
      <c r="C188" s="27" t="s">
        <v>3134</v>
      </c>
      <c r="D188" s="22" t="s">
        <v>973</v>
      </c>
    </row>
    <row r="189" spans="1:4" ht="20.100000000000001" customHeight="1">
      <c r="A189" s="25" t="s">
        <v>976</v>
      </c>
      <c r="B189" s="29" t="s">
        <v>3133</v>
      </c>
      <c r="C189" s="27" t="s">
        <v>3132</v>
      </c>
      <c r="D189" s="22" t="s">
        <v>973</v>
      </c>
    </row>
    <row r="190" spans="1:4" ht="20.100000000000001" customHeight="1">
      <c r="A190" s="25" t="s">
        <v>976</v>
      </c>
      <c r="B190" s="29" t="s">
        <v>3131</v>
      </c>
      <c r="C190" s="27" t="s">
        <v>3130</v>
      </c>
      <c r="D190" s="22" t="s">
        <v>973</v>
      </c>
    </row>
    <row r="191" spans="1:4" ht="20.100000000000001" customHeight="1">
      <c r="A191" s="25" t="s">
        <v>976</v>
      </c>
      <c r="B191" s="29" t="s">
        <v>3129</v>
      </c>
      <c r="C191" s="27" t="s">
        <v>3128</v>
      </c>
      <c r="D191" s="22" t="s">
        <v>973</v>
      </c>
    </row>
    <row r="192" spans="1:4" ht="20.100000000000001" customHeight="1">
      <c r="A192" s="25" t="s">
        <v>976</v>
      </c>
      <c r="B192" s="29" t="s">
        <v>3127</v>
      </c>
      <c r="C192" s="27" t="s">
        <v>3126</v>
      </c>
      <c r="D192" s="22" t="s">
        <v>973</v>
      </c>
    </row>
    <row r="193" spans="1:4" ht="20.100000000000001" customHeight="1">
      <c r="A193" s="25" t="s">
        <v>976</v>
      </c>
      <c r="B193" s="29" t="s">
        <v>3125</v>
      </c>
      <c r="C193" s="27" t="s">
        <v>3124</v>
      </c>
      <c r="D193" s="22" t="s">
        <v>973</v>
      </c>
    </row>
    <row r="194" spans="1:4" ht="20.100000000000001" customHeight="1">
      <c r="A194" s="25" t="s">
        <v>976</v>
      </c>
      <c r="B194" s="29" t="s">
        <v>3123</v>
      </c>
      <c r="C194" s="27" t="s">
        <v>3122</v>
      </c>
      <c r="D194" s="22" t="s">
        <v>973</v>
      </c>
    </row>
    <row r="195" spans="1:4" ht="20.100000000000001" customHeight="1">
      <c r="A195" s="25" t="s">
        <v>976</v>
      </c>
      <c r="B195" s="24" t="s">
        <v>3121</v>
      </c>
      <c r="C195" s="27" t="s">
        <v>3120</v>
      </c>
      <c r="D195" s="22" t="s">
        <v>973</v>
      </c>
    </row>
    <row r="196" spans="1:4" ht="20.100000000000001" customHeight="1">
      <c r="A196" s="25" t="s">
        <v>976</v>
      </c>
      <c r="B196" s="24" t="s">
        <v>3119</v>
      </c>
      <c r="C196" s="27" t="s">
        <v>3118</v>
      </c>
      <c r="D196" s="22" t="s">
        <v>973</v>
      </c>
    </row>
    <row r="197" spans="1:4" ht="20.100000000000001" customHeight="1">
      <c r="A197" s="25" t="s">
        <v>976</v>
      </c>
      <c r="B197" s="24" t="s">
        <v>3117</v>
      </c>
      <c r="C197" s="27" t="s">
        <v>3116</v>
      </c>
      <c r="D197" s="22" t="s">
        <v>973</v>
      </c>
    </row>
    <row r="198" spans="1:4" ht="20.100000000000001" customHeight="1">
      <c r="A198" s="25" t="s">
        <v>976</v>
      </c>
      <c r="B198" s="24" t="s">
        <v>3115</v>
      </c>
      <c r="C198" s="27" t="s">
        <v>3114</v>
      </c>
      <c r="D198" s="22" t="s">
        <v>973</v>
      </c>
    </row>
    <row r="199" spans="1:4" ht="20.100000000000001" customHeight="1">
      <c r="A199" s="25" t="s">
        <v>976</v>
      </c>
      <c r="B199" s="24" t="s">
        <v>3113</v>
      </c>
      <c r="C199" s="27" t="s">
        <v>3112</v>
      </c>
      <c r="D199" s="22" t="s">
        <v>973</v>
      </c>
    </row>
    <row r="200" spans="1:4" ht="20.100000000000001" customHeight="1">
      <c r="A200" s="25" t="s">
        <v>976</v>
      </c>
      <c r="B200" s="24" t="s">
        <v>3111</v>
      </c>
      <c r="C200" s="27" t="s">
        <v>3110</v>
      </c>
      <c r="D200" s="22" t="s">
        <v>973</v>
      </c>
    </row>
    <row r="201" spans="1:4" ht="20.100000000000001" customHeight="1">
      <c r="A201" s="25" t="s">
        <v>976</v>
      </c>
      <c r="B201" s="24" t="s">
        <v>3109</v>
      </c>
      <c r="C201" s="27" t="s">
        <v>3108</v>
      </c>
      <c r="D201" s="22" t="s">
        <v>973</v>
      </c>
    </row>
    <row r="202" spans="1:4" ht="20.100000000000001" customHeight="1">
      <c r="A202" s="25" t="s">
        <v>976</v>
      </c>
      <c r="B202" s="24" t="s">
        <v>3107</v>
      </c>
      <c r="C202" s="27" t="s">
        <v>3106</v>
      </c>
      <c r="D202" s="22" t="s">
        <v>973</v>
      </c>
    </row>
    <row r="203" spans="1:4" ht="20.100000000000001" customHeight="1">
      <c r="A203" s="25" t="s">
        <v>976</v>
      </c>
      <c r="B203" s="24" t="s">
        <v>3105</v>
      </c>
      <c r="C203" s="27" t="s">
        <v>3104</v>
      </c>
      <c r="D203" s="22" t="s">
        <v>973</v>
      </c>
    </row>
    <row r="204" spans="1:4" ht="20.100000000000001" customHeight="1">
      <c r="A204" s="25" t="s">
        <v>976</v>
      </c>
      <c r="B204" s="24" t="s">
        <v>3103</v>
      </c>
      <c r="C204" s="27" t="s">
        <v>3102</v>
      </c>
      <c r="D204" s="22" t="s">
        <v>973</v>
      </c>
    </row>
    <row r="205" spans="1:4" ht="20.100000000000001" customHeight="1">
      <c r="A205" s="25" t="s">
        <v>976</v>
      </c>
      <c r="B205" s="24" t="s">
        <v>3101</v>
      </c>
      <c r="C205" s="27" t="s">
        <v>3100</v>
      </c>
      <c r="D205" s="22" t="s">
        <v>973</v>
      </c>
    </row>
    <row r="206" spans="1:4" ht="20.100000000000001" customHeight="1">
      <c r="A206" s="25" t="s">
        <v>976</v>
      </c>
      <c r="B206" s="24" t="s">
        <v>3099</v>
      </c>
      <c r="C206" s="27" t="s">
        <v>3098</v>
      </c>
      <c r="D206" s="22" t="s">
        <v>973</v>
      </c>
    </row>
    <row r="207" spans="1:4" ht="20.100000000000001" customHeight="1">
      <c r="A207" s="25" t="s">
        <v>976</v>
      </c>
      <c r="B207" s="24" t="s">
        <v>3097</v>
      </c>
      <c r="C207" s="27" t="s">
        <v>3096</v>
      </c>
      <c r="D207" s="22" t="s">
        <v>973</v>
      </c>
    </row>
    <row r="208" spans="1:4" ht="20.100000000000001" customHeight="1">
      <c r="A208" s="25" t="s">
        <v>976</v>
      </c>
      <c r="B208" s="24" t="s">
        <v>3095</v>
      </c>
      <c r="C208" s="27" t="s">
        <v>3094</v>
      </c>
      <c r="D208" s="22" t="s">
        <v>973</v>
      </c>
    </row>
    <row r="209" spans="1:4" ht="20.100000000000001" customHeight="1">
      <c r="A209" s="25" t="s">
        <v>976</v>
      </c>
      <c r="B209" s="24" t="s">
        <v>3093</v>
      </c>
      <c r="C209" s="27" t="s">
        <v>3092</v>
      </c>
      <c r="D209" s="22" t="s">
        <v>973</v>
      </c>
    </row>
    <row r="210" spans="1:4" ht="20.100000000000001" customHeight="1">
      <c r="A210" s="25" t="s">
        <v>976</v>
      </c>
      <c r="B210" s="24" t="s">
        <v>3091</v>
      </c>
      <c r="C210" s="27" t="s">
        <v>3090</v>
      </c>
      <c r="D210" s="22" t="s">
        <v>973</v>
      </c>
    </row>
    <row r="211" spans="1:4" ht="20.100000000000001" customHeight="1">
      <c r="A211" s="25" t="s">
        <v>976</v>
      </c>
      <c r="B211" s="24" t="s">
        <v>3089</v>
      </c>
      <c r="C211" s="27" t="s">
        <v>3088</v>
      </c>
      <c r="D211" s="22" t="s">
        <v>973</v>
      </c>
    </row>
    <row r="212" spans="1:4" ht="20.100000000000001" customHeight="1">
      <c r="A212" s="25" t="s">
        <v>976</v>
      </c>
      <c r="B212" s="24" t="s">
        <v>3087</v>
      </c>
      <c r="C212" s="27" t="s">
        <v>3086</v>
      </c>
      <c r="D212" s="22" t="s">
        <v>973</v>
      </c>
    </row>
    <row r="213" spans="1:4" ht="20.100000000000001" customHeight="1">
      <c r="A213" s="25" t="s">
        <v>976</v>
      </c>
      <c r="B213" s="24" t="s">
        <v>3085</v>
      </c>
      <c r="C213" s="27" t="s">
        <v>3084</v>
      </c>
      <c r="D213" s="22" t="s">
        <v>973</v>
      </c>
    </row>
    <row r="214" spans="1:4" ht="20.100000000000001" customHeight="1">
      <c r="A214" s="25" t="s">
        <v>976</v>
      </c>
      <c r="B214" s="24" t="s">
        <v>3083</v>
      </c>
      <c r="C214" s="27" t="s">
        <v>3082</v>
      </c>
      <c r="D214" s="22" t="s">
        <v>973</v>
      </c>
    </row>
    <row r="215" spans="1:4" ht="20.100000000000001" customHeight="1">
      <c r="A215" s="25" t="s">
        <v>976</v>
      </c>
      <c r="B215" s="24" t="s">
        <v>3081</v>
      </c>
      <c r="C215" s="27" t="s">
        <v>3080</v>
      </c>
      <c r="D215" s="22" t="s">
        <v>973</v>
      </c>
    </row>
    <row r="216" spans="1:4" ht="20.100000000000001" customHeight="1">
      <c r="A216" s="25" t="s">
        <v>976</v>
      </c>
      <c r="B216" s="24" t="s">
        <v>3079</v>
      </c>
      <c r="C216" s="27" t="s">
        <v>3078</v>
      </c>
      <c r="D216" s="22" t="s">
        <v>973</v>
      </c>
    </row>
    <row r="217" spans="1:4" ht="20.100000000000001" customHeight="1">
      <c r="A217" s="25" t="s">
        <v>976</v>
      </c>
      <c r="B217" s="24" t="s">
        <v>3077</v>
      </c>
      <c r="C217" s="27" t="s">
        <v>3076</v>
      </c>
      <c r="D217" s="22" t="s">
        <v>973</v>
      </c>
    </row>
    <row r="218" spans="1:4" ht="20.100000000000001" customHeight="1">
      <c r="A218" s="25" t="s">
        <v>976</v>
      </c>
      <c r="B218" s="24" t="s">
        <v>3075</v>
      </c>
      <c r="C218" s="27" t="s">
        <v>3074</v>
      </c>
      <c r="D218" s="22" t="s">
        <v>973</v>
      </c>
    </row>
    <row r="219" spans="1:4" ht="20.100000000000001" customHeight="1">
      <c r="A219" s="25" t="s">
        <v>976</v>
      </c>
      <c r="B219" s="24" t="s">
        <v>3073</v>
      </c>
      <c r="C219" s="27" t="s">
        <v>3072</v>
      </c>
      <c r="D219" s="22" t="s">
        <v>973</v>
      </c>
    </row>
    <row r="220" spans="1:4" ht="20.100000000000001" customHeight="1">
      <c r="A220" s="25" t="s">
        <v>976</v>
      </c>
      <c r="B220" s="24" t="s">
        <v>3071</v>
      </c>
      <c r="C220" s="27" t="s">
        <v>3070</v>
      </c>
      <c r="D220" s="22" t="s">
        <v>973</v>
      </c>
    </row>
    <row r="221" spans="1:4" ht="20.100000000000001" customHeight="1">
      <c r="A221" s="25" t="s">
        <v>976</v>
      </c>
      <c r="B221" s="24" t="s">
        <v>3069</v>
      </c>
      <c r="C221" s="27" t="s">
        <v>3068</v>
      </c>
      <c r="D221" s="22" t="s">
        <v>973</v>
      </c>
    </row>
    <row r="222" spans="1:4" ht="20.100000000000001" customHeight="1">
      <c r="A222" s="25" t="s">
        <v>976</v>
      </c>
      <c r="B222" s="24" t="s">
        <v>3067</v>
      </c>
      <c r="C222" s="27" t="s">
        <v>3066</v>
      </c>
      <c r="D222" s="22" t="s">
        <v>973</v>
      </c>
    </row>
    <row r="223" spans="1:4" ht="20.100000000000001" customHeight="1">
      <c r="A223" s="25" t="s">
        <v>976</v>
      </c>
      <c r="B223" s="24" t="s">
        <v>3065</v>
      </c>
      <c r="C223" s="27" t="s">
        <v>3064</v>
      </c>
      <c r="D223" s="22" t="s">
        <v>973</v>
      </c>
    </row>
    <row r="224" spans="1:4" ht="20.100000000000001" customHeight="1">
      <c r="A224" s="25" t="s">
        <v>976</v>
      </c>
      <c r="B224" s="24" t="s">
        <v>3063</v>
      </c>
      <c r="C224" s="27" t="s">
        <v>3062</v>
      </c>
      <c r="D224" s="22" t="s">
        <v>973</v>
      </c>
    </row>
    <row r="225" spans="1:4" ht="20.100000000000001" customHeight="1">
      <c r="A225" s="25" t="s">
        <v>976</v>
      </c>
      <c r="B225" s="24" t="s">
        <v>3061</v>
      </c>
      <c r="C225" s="27" t="s">
        <v>3060</v>
      </c>
      <c r="D225" s="22" t="s">
        <v>973</v>
      </c>
    </row>
    <row r="226" spans="1:4" ht="20.100000000000001" customHeight="1">
      <c r="A226" s="25" t="s">
        <v>976</v>
      </c>
      <c r="B226" s="24" t="s">
        <v>3059</v>
      </c>
      <c r="C226" s="27" t="s">
        <v>3058</v>
      </c>
      <c r="D226" s="22" t="s">
        <v>973</v>
      </c>
    </row>
    <row r="227" spans="1:4" ht="20.100000000000001" customHeight="1">
      <c r="A227" s="25" t="s">
        <v>976</v>
      </c>
      <c r="B227" s="24" t="s">
        <v>3057</v>
      </c>
      <c r="C227" s="27" t="s">
        <v>3056</v>
      </c>
      <c r="D227" s="22" t="s">
        <v>973</v>
      </c>
    </row>
    <row r="228" spans="1:4" ht="20.100000000000001" customHeight="1">
      <c r="A228" s="25" t="s">
        <v>976</v>
      </c>
      <c r="B228" s="24" t="s">
        <v>3055</v>
      </c>
      <c r="C228" s="27" t="s">
        <v>3054</v>
      </c>
      <c r="D228" s="22" t="s">
        <v>973</v>
      </c>
    </row>
    <row r="229" spans="1:4" ht="20.100000000000001" customHeight="1">
      <c r="A229" s="25" t="s">
        <v>976</v>
      </c>
      <c r="B229" s="24" t="s">
        <v>3053</v>
      </c>
      <c r="C229" s="27" t="s">
        <v>3052</v>
      </c>
      <c r="D229" s="22" t="s">
        <v>973</v>
      </c>
    </row>
    <row r="230" spans="1:4" ht="20.100000000000001" customHeight="1">
      <c r="A230" s="25" t="s">
        <v>976</v>
      </c>
      <c r="B230" s="24" t="s">
        <v>3051</v>
      </c>
      <c r="C230" s="27" t="s">
        <v>3050</v>
      </c>
      <c r="D230" s="22" t="s">
        <v>973</v>
      </c>
    </row>
    <row r="231" spans="1:4" ht="20.100000000000001" customHeight="1">
      <c r="A231" s="25" t="s">
        <v>976</v>
      </c>
      <c r="B231" s="24" t="s">
        <v>3049</v>
      </c>
      <c r="C231" s="27" t="s">
        <v>3048</v>
      </c>
      <c r="D231" s="22" t="s">
        <v>973</v>
      </c>
    </row>
    <row r="232" spans="1:4" ht="20.100000000000001" customHeight="1">
      <c r="A232" s="25" t="s">
        <v>976</v>
      </c>
      <c r="B232" s="24" t="s">
        <v>3047</v>
      </c>
      <c r="C232" s="27" t="s">
        <v>3046</v>
      </c>
      <c r="D232" s="22" t="s">
        <v>973</v>
      </c>
    </row>
    <row r="233" spans="1:4" ht="20.100000000000001" customHeight="1">
      <c r="A233" s="25" t="s">
        <v>976</v>
      </c>
      <c r="B233" s="24" t="s">
        <v>3045</v>
      </c>
      <c r="C233" s="27" t="s">
        <v>3044</v>
      </c>
      <c r="D233" s="22" t="s">
        <v>973</v>
      </c>
    </row>
    <row r="234" spans="1:4" ht="20.100000000000001" customHeight="1">
      <c r="A234" s="25" t="s">
        <v>976</v>
      </c>
      <c r="B234" s="24" t="s">
        <v>3043</v>
      </c>
      <c r="C234" s="27" t="s">
        <v>3042</v>
      </c>
      <c r="D234" s="22" t="s">
        <v>973</v>
      </c>
    </row>
    <row r="235" spans="1:4" ht="20.100000000000001" customHeight="1">
      <c r="A235" s="25" t="s">
        <v>976</v>
      </c>
      <c r="B235" s="24" t="s">
        <v>3041</v>
      </c>
      <c r="C235" s="27" t="s">
        <v>3040</v>
      </c>
      <c r="D235" s="22" t="s">
        <v>973</v>
      </c>
    </row>
    <row r="236" spans="1:4" ht="20.100000000000001" customHeight="1">
      <c r="A236" s="25" t="s">
        <v>976</v>
      </c>
      <c r="B236" s="24" t="s">
        <v>3039</v>
      </c>
      <c r="C236" s="27" t="s">
        <v>3038</v>
      </c>
      <c r="D236" s="22" t="s">
        <v>973</v>
      </c>
    </row>
    <row r="237" spans="1:4" ht="20.100000000000001" customHeight="1">
      <c r="A237" s="25" t="s">
        <v>976</v>
      </c>
      <c r="B237" s="24" t="s">
        <v>3037</v>
      </c>
      <c r="C237" s="27" t="s">
        <v>3036</v>
      </c>
      <c r="D237" s="22" t="s">
        <v>973</v>
      </c>
    </row>
    <row r="238" spans="1:4" ht="20.100000000000001" customHeight="1">
      <c r="A238" s="25" t="s">
        <v>976</v>
      </c>
      <c r="B238" s="24" t="s">
        <v>3035</v>
      </c>
      <c r="C238" s="27" t="s">
        <v>3034</v>
      </c>
      <c r="D238" s="22" t="s">
        <v>973</v>
      </c>
    </row>
    <row r="239" spans="1:4" ht="20.100000000000001" customHeight="1">
      <c r="A239" s="25" t="s">
        <v>976</v>
      </c>
      <c r="B239" s="24" t="s">
        <v>3033</v>
      </c>
      <c r="C239" s="27" t="s">
        <v>3032</v>
      </c>
      <c r="D239" s="22" t="s">
        <v>973</v>
      </c>
    </row>
    <row r="240" spans="1:4" ht="20.100000000000001" customHeight="1">
      <c r="A240" s="25" t="s">
        <v>976</v>
      </c>
      <c r="B240" s="24" t="s">
        <v>3031</v>
      </c>
      <c r="C240" s="27" t="s">
        <v>3030</v>
      </c>
      <c r="D240" s="22" t="s">
        <v>973</v>
      </c>
    </row>
    <row r="241" spans="1:4" ht="20.100000000000001" customHeight="1">
      <c r="A241" s="25" t="s">
        <v>976</v>
      </c>
      <c r="B241" s="24" t="s">
        <v>3029</v>
      </c>
      <c r="C241" s="27" t="s">
        <v>3028</v>
      </c>
      <c r="D241" s="22" t="s">
        <v>973</v>
      </c>
    </row>
    <row r="242" spans="1:4" ht="20.100000000000001" customHeight="1">
      <c r="A242" s="25" t="s">
        <v>976</v>
      </c>
      <c r="B242" s="24" t="s">
        <v>3027</v>
      </c>
      <c r="C242" s="27" t="s">
        <v>3026</v>
      </c>
      <c r="D242" s="22" t="s">
        <v>973</v>
      </c>
    </row>
    <row r="243" spans="1:4" ht="20.100000000000001" customHeight="1">
      <c r="A243" s="25" t="s">
        <v>976</v>
      </c>
      <c r="B243" s="24" t="s">
        <v>3025</v>
      </c>
      <c r="C243" s="27" t="s">
        <v>3024</v>
      </c>
      <c r="D243" s="22" t="s">
        <v>973</v>
      </c>
    </row>
    <row r="244" spans="1:4" ht="20.100000000000001" customHeight="1">
      <c r="A244" s="25" t="s">
        <v>976</v>
      </c>
      <c r="B244" s="24" t="s">
        <v>3023</v>
      </c>
      <c r="C244" s="27" t="s">
        <v>3022</v>
      </c>
      <c r="D244" s="22" t="s">
        <v>973</v>
      </c>
    </row>
    <row r="245" spans="1:4" ht="20.100000000000001" customHeight="1">
      <c r="A245" s="25" t="s">
        <v>976</v>
      </c>
      <c r="B245" s="24" t="s">
        <v>3021</v>
      </c>
      <c r="C245" s="27" t="s">
        <v>3020</v>
      </c>
      <c r="D245" s="22" t="s">
        <v>973</v>
      </c>
    </row>
    <row r="246" spans="1:4" ht="20.100000000000001" customHeight="1">
      <c r="A246" s="25" t="s">
        <v>976</v>
      </c>
      <c r="B246" s="24" t="s">
        <v>3019</v>
      </c>
      <c r="C246" s="27" t="s">
        <v>3018</v>
      </c>
      <c r="D246" s="22" t="s">
        <v>973</v>
      </c>
    </row>
    <row r="247" spans="1:4" ht="20.100000000000001" customHeight="1">
      <c r="A247" s="25" t="s">
        <v>976</v>
      </c>
      <c r="B247" s="24" t="s">
        <v>3017</v>
      </c>
      <c r="C247" s="27" t="s">
        <v>3016</v>
      </c>
      <c r="D247" s="22" t="s">
        <v>973</v>
      </c>
    </row>
    <row r="248" spans="1:4" ht="20.100000000000001" customHeight="1">
      <c r="A248" s="25" t="s">
        <v>976</v>
      </c>
      <c r="B248" s="24" t="s">
        <v>3015</v>
      </c>
      <c r="C248" s="27" t="s">
        <v>3014</v>
      </c>
      <c r="D248" s="22" t="s">
        <v>973</v>
      </c>
    </row>
    <row r="249" spans="1:4" ht="20.100000000000001" customHeight="1">
      <c r="A249" s="25" t="s">
        <v>976</v>
      </c>
      <c r="B249" s="24" t="s">
        <v>3013</v>
      </c>
      <c r="C249" s="27" t="s">
        <v>3012</v>
      </c>
      <c r="D249" s="22" t="s">
        <v>973</v>
      </c>
    </row>
    <row r="250" spans="1:4" ht="20.100000000000001" customHeight="1">
      <c r="A250" s="25" t="s">
        <v>976</v>
      </c>
      <c r="B250" s="24" t="s">
        <v>3011</v>
      </c>
      <c r="C250" s="27" t="s">
        <v>3010</v>
      </c>
      <c r="D250" s="22" t="s">
        <v>973</v>
      </c>
    </row>
    <row r="251" spans="1:4" ht="20.100000000000001" customHeight="1">
      <c r="A251" s="25" t="s">
        <v>976</v>
      </c>
      <c r="B251" s="24" t="s">
        <v>3009</v>
      </c>
      <c r="C251" s="27" t="s">
        <v>3008</v>
      </c>
      <c r="D251" s="22" t="s">
        <v>973</v>
      </c>
    </row>
    <row r="252" spans="1:4" ht="20.100000000000001" customHeight="1">
      <c r="A252" s="25" t="s">
        <v>976</v>
      </c>
      <c r="B252" s="24" t="s">
        <v>3007</v>
      </c>
      <c r="C252" s="27" t="s">
        <v>3006</v>
      </c>
      <c r="D252" s="22" t="s">
        <v>973</v>
      </c>
    </row>
    <row r="253" spans="1:4" ht="20.100000000000001" customHeight="1">
      <c r="A253" s="25" t="s">
        <v>976</v>
      </c>
      <c r="B253" s="24" t="s">
        <v>3005</v>
      </c>
      <c r="C253" s="27" t="s">
        <v>3004</v>
      </c>
      <c r="D253" s="22" t="s">
        <v>973</v>
      </c>
    </row>
    <row r="254" spans="1:4" ht="20.100000000000001" customHeight="1">
      <c r="A254" s="25" t="s">
        <v>976</v>
      </c>
      <c r="B254" s="24" t="s">
        <v>3003</v>
      </c>
      <c r="C254" s="27" t="s">
        <v>3002</v>
      </c>
      <c r="D254" s="22" t="s">
        <v>973</v>
      </c>
    </row>
    <row r="255" spans="1:4" ht="20.100000000000001" customHeight="1">
      <c r="A255" s="25" t="s">
        <v>976</v>
      </c>
      <c r="B255" s="24" t="s">
        <v>3001</v>
      </c>
      <c r="C255" s="27" t="s">
        <v>3000</v>
      </c>
      <c r="D255" s="22" t="s">
        <v>973</v>
      </c>
    </row>
    <row r="256" spans="1:4" ht="20.100000000000001" customHeight="1">
      <c r="A256" s="25" t="s">
        <v>976</v>
      </c>
      <c r="B256" s="24" t="s">
        <v>2999</v>
      </c>
      <c r="C256" s="27" t="s">
        <v>2998</v>
      </c>
      <c r="D256" s="22" t="s">
        <v>973</v>
      </c>
    </row>
    <row r="257" spans="1:4" ht="20.100000000000001" customHeight="1">
      <c r="A257" s="25" t="s">
        <v>976</v>
      </c>
      <c r="B257" s="24" t="s">
        <v>2997</v>
      </c>
      <c r="C257" s="27" t="s">
        <v>2996</v>
      </c>
      <c r="D257" s="22" t="s">
        <v>973</v>
      </c>
    </row>
    <row r="258" spans="1:4" ht="20.100000000000001" customHeight="1">
      <c r="A258" s="25" t="s">
        <v>976</v>
      </c>
      <c r="B258" s="24" t="s">
        <v>2995</v>
      </c>
      <c r="C258" s="27" t="s">
        <v>2994</v>
      </c>
      <c r="D258" s="22" t="s">
        <v>973</v>
      </c>
    </row>
    <row r="259" spans="1:4" ht="20.100000000000001" customHeight="1">
      <c r="A259" s="25" t="s">
        <v>976</v>
      </c>
      <c r="B259" s="24" t="s">
        <v>2993</v>
      </c>
      <c r="C259" s="27" t="s">
        <v>2992</v>
      </c>
      <c r="D259" s="22" t="s">
        <v>973</v>
      </c>
    </row>
    <row r="260" spans="1:4" ht="20.100000000000001" customHeight="1">
      <c r="A260" s="25" t="s">
        <v>976</v>
      </c>
      <c r="B260" s="24" t="s">
        <v>2991</v>
      </c>
      <c r="C260" s="27" t="s">
        <v>2990</v>
      </c>
      <c r="D260" s="22" t="s">
        <v>973</v>
      </c>
    </row>
    <row r="261" spans="1:4" ht="20.100000000000001" customHeight="1">
      <c r="A261" s="25" t="s">
        <v>976</v>
      </c>
      <c r="B261" s="24" t="s">
        <v>2989</v>
      </c>
      <c r="C261" s="27" t="s">
        <v>2988</v>
      </c>
      <c r="D261" s="22" t="s">
        <v>973</v>
      </c>
    </row>
    <row r="262" spans="1:4" ht="20.100000000000001" customHeight="1">
      <c r="A262" s="25" t="s">
        <v>976</v>
      </c>
      <c r="B262" s="24" t="s">
        <v>2987</v>
      </c>
      <c r="C262" s="27" t="s">
        <v>2986</v>
      </c>
      <c r="D262" s="22" t="s">
        <v>973</v>
      </c>
    </row>
    <row r="263" spans="1:4" ht="20.100000000000001" customHeight="1">
      <c r="A263" s="25" t="s">
        <v>976</v>
      </c>
      <c r="B263" s="24" t="s">
        <v>2985</v>
      </c>
      <c r="C263" s="27" t="s">
        <v>2984</v>
      </c>
      <c r="D263" s="22" t="s">
        <v>973</v>
      </c>
    </row>
    <row r="264" spans="1:4" ht="20.100000000000001" customHeight="1">
      <c r="A264" s="25" t="s">
        <v>976</v>
      </c>
      <c r="B264" s="24" t="s">
        <v>2983</v>
      </c>
      <c r="C264" s="27" t="s">
        <v>2982</v>
      </c>
      <c r="D264" s="22" t="s">
        <v>973</v>
      </c>
    </row>
    <row r="265" spans="1:4" ht="20.100000000000001" customHeight="1">
      <c r="A265" s="25" t="s">
        <v>976</v>
      </c>
      <c r="B265" s="24" t="s">
        <v>2981</v>
      </c>
      <c r="C265" s="27" t="s">
        <v>2980</v>
      </c>
      <c r="D265" s="22" t="s">
        <v>973</v>
      </c>
    </row>
    <row r="266" spans="1:4" ht="20.100000000000001" customHeight="1">
      <c r="A266" s="25" t="s">
        <v>976</v>
      </c>
      <c r="B266" s="24" t="s">
        <v>2979</v>
      </c>
      <c r="C266" s="27" t="s">
        <v>2978</v>
      </c>
      <c r="D266" s="22" t="s">
        <v>973</v>
      </c>
    </row>
    <row r="267" spans="1:4" ht="20.100000000000001" customHeight="1">
      <c r="A267" s="25" t="s">
        <v>976</v>
      </c>
      <c r="B267" s="24" t="s">
        <v>2977</v>
      </c>
      <c r="C267" s="27" t="s">
        <v>2976</v>
      </c>
      <c r="D267" s="22" t="s">
        <v>973</v>
      </c>
    </row>
    <row r="268" spans="1:4" ht="20.100000000000001" customHeight="1">
      <c r="A268" s="25" t="s">
        <v>976</v>
      </c>
      <c r="B268" s="24" t="s">
        <v>2975</v>
      </c>
      <c r="C268" s="27" t="s">
        <v>2974</v>
      </c>
      <c r="D268" s="22" t="s">
        <v>973</v>
      </c>
    </row>
    <row r="269" spans="1:4" ht="20.100000000000001" customHeight="1">
      <c r="A269" s="25" t="s">
        <v>976</v>
      </c>
      <c r="B269" s="24" t="s">
        <v>2973</v>
      </c>
      <c r="C269" s="27" t="s">
        <v>2972</v>
      </c>
      <c r="D269" s="22" t="s">
        <v>973</v>
      </c>
    </row>
    <row r="270" spans="1:4" ht="20.100000000000001" customHeight="1">
      <c r="A270" s="25" t="s">
        <v>976</v>
      </c>
      <c r="B270" s="24" t="s">
        <v>2971</v>
      </c>
      <c r="C270" s="27" t="s">
        <v>2970</v>
      </c>
      <c r="D270" s="22" t="s">
        <v>973</v>
      </c>
    </row>
    <row r="271" spans="1:4" ht="20.100000000000001" customHeight="1">
      <c r="A271" s="25" t="s">
        <v>976</v>
      </c>
      <c r="B271" s="24" t="s">
        <v>2969</v>
      </c>
      <c r="C271" s="27" t="s">
        <v>2968</v>
      </c>
      <c r="D271" s="22" t="s">
        <v>973</v>
      </c>
    </row>
    <row r="272" spans="1:4" ht="20.100000000000001" customHeight="1">
      <c r="A272" s="25" t="s">
        <v>976</v>
      </c>
      <c r="B272" s="24" t="s">
        <v>2967</v>
      </c>
      <c r="C272" s="27" t="s">
        <v>2966</v>
      </c>
      <c r="D272" s="22" t="s">
        <v>973</v>
      </c>
    </row>
    <row r="273" spans="1:4" ht="20.100000000000001" customHeight="1">
      <c r="A273" s="25" t="s">
        <v>976</v>
      </c>
      <c r="B273" s="24" t="s">
        <v>2965</v>
      </c>
      <c r="C273" s="27" t="s">
        <v>2964</v>
      </c>
      <c r="D273" s="22" t="s">
        <v>973</v>
      </c>
    </row>
    <row r="274" spans="1:4" ht="20.100000000000001" customHeight="1">
      <c r="A274" s="25" t="s">
        <v>976</v>
      </c>
      <c r="B274" s="24" t="s">
        <v>2963</v>
      </c>
      <c r="C274" s="27" t="s">
        <v>2962</v>
      </c>
      <c r="D274" s="22" t="s">
        <v>973</v>
      </c>
    </row>
    <row r="275" spans="1:4" ht="20.100000000000001" customHeight="1">
      <c r="A275" s="25" t="s">
        <v>976</v>
      </c>
      <c r="B275" s="24" t="s">
        <v>2961</v>
      </c>
      <c r="C275" s="27" t="s">
        <v>2960</v>
      </c>
      <c r="D275" s="22" t="s">
        <v>973</v>
      </c>
    </row>
    <row r="276" spans="1:4" ht="20.100000000000001" customHeight="1">
      <c r="A276" s="25" t="s">
        <v>976</v>
      </c>
      <c r="B276" s="24" t="s">
        <v>2959</v>
      </c>
      <c r="C276" s="27" t="s">
        <v>2958</v>
      </c>
      <c r="D276" s="22" t="s">
        <v>973</v>
      </c>
    </row>
    <row r="277" spans="1:4" ht="20.100000000000001" customHeight="1">
      <c r="A277" s="25" t="s">
        <v>976</v>
      </c>
      <c r="B277" s="24" t="s">
        <v>2957</v>
      </c>
      <c r="C277" s="27" t="s">
        <v>2956</v>
      </c>
      <c r="D277" s="22" t="s">
        <v>973</v>
      </c>
    </row>
    <row r="278" spans="1:4" ht="20.100000000000001" customHeight="1">
      <c r="A278" s="25" t="s">
        <v>976</v>
      </c>
      <c r="B278" s="24" t="s">
        <v>2955</v>
      </c>
      <c r="C278" s="27" t="s">
        <v>2954</v>
      </c>
      <c r="D278" s="22" t="s">
        <v>973</v>
      </c>
    </row>
    <row r="279" spans="1:4" ht="20.100000000000001" customHeight="1">
      <c r="A279" s="25" t="s">
        <v>976</v>
      </c>
      <c r="B279" s="24" t="s">
        <v>2953</v>
      </c>
      <c r="C279" s="27" t="s">
        <v>2952</v>
      </c>
      <c r="D279" s="22" t="s">
        <v>973</v>
      </c>
    </row>
    <row r="280" spans="1:4" ht="20.100000000000001" customHeight="1">
      <c r="A280" s="25" t="s">
        <v>976</v>
      </c>
      <c r="B280" s="24" t="s">
        <v>2951</v>
      </c>
      <c r="C280" s="27" t="s">
        <v>2950</v>
      </c>
      <c r="D280" s="22" t="s">
        <v>973</v>
      </c>
    </row>
    <row r="281" spans="1:4" ht="20.100000000000001" customHeight="1">
      <c r="A281" s="25" t="s">
        <v>976</v>
      </c>
      <c r="B281" s="24" t="s">
        <v>2949</v>
      </c>
      <c r="C281" s="27" t="s">
        <v>2948</v>
      </c>
      <c r="D281" s="22" t="s">
        <v>973</v>
      </c>
    </row>
    <row r="282" spans="1:4" ht="20.100000000000001" customHeight="1">
      <c r="A282" s="25" t="s">
        <v>976</v>
      </c>
      <c r="B282" s="24" t="s">
        <v>2947</v>
      </c>
      <c r="C282" s="27" t="s">
        <v>2946</v>
      </c>
      <c r="D282" s="22" t="s">
        <v>973</v>
      </c>
    </row>
    <row r="283" spans="1:4" ht="20.100000000000001" customHeight="1">
      <c r="A283" s="25" t="s">
        <v>976</v>
      </c>
      <c r="B283" s="24" t="s">
        <v>2945</v>
      </c>
      <c r="C283" s="27" t="s">
        <v>2944</v>
      </c>
      <c r="D283" s="22" t="s">
        <v>973</v>
      </c>
    </row>
    <row r="284" spans="1:4" ht="20.100000000000001" customHeight="1">
      <c r="A284" s="25" t="s">
        <v>976</v>
      </c>
      <c r="B284" s="24" t="s">
        <v>2943</v>
      </c>
      <c r="C284" s="27" t="s">
        <v>2942</v>
      </c>
      <c r="D284" s="22" t="s">
        <v>973</v>
      </c>
    </row>
    <row r="285" spans="1:4" ht="20.100000000000001" customHeight="1">
      <c r="A285" s="25" t="s">
        <v>976</v>
      </c>
      <c r="B285" s="24" t="s">
        <v>2941</v>
      </c>
      <c r="C285" s="27" t="s">
        <v>2940</v>
      </c>
      <c r="D285" s="22" t="s">
        <v>973</v>
      </c>
    </row>
    <row r="286" spans="1:4" ht="20.100000000000001" customHeight="1">
      <c r="A286" s="25" t="s">
        <v>976</v>
      </c>
      <c r="B286" s="24" t="s">
        <v>2939</v>
      </c>
      <c r="C286" s="27" t="s">
        <v>2938</v>
      </c>
      <c r="D286" s="22" t="s">
        <v>973</v>
      </c>
    </row>
    <row r="287" spans="1:4" ht="20.100000000000001" customHeight="1">
      <c r="A287" s="25" t="s">
        <v>976</v>
      </c>
      <c r="B287" s="24" t="s">
        <v>2937</v>
      </c>
      <c r="C287" s="27" t="s">
        <v>2936</v>
      </c>
      <c r="D287" s="22" t="s">
        <v>973</v>
      </c>
    </row>
    <row r="288" spans="1:4" ht="20.100000000000001" customHeight="1">
      <c r="A288" s="25" t="s">
        <v>976</v>
      </c>
      <c r="B288" s="24" t="s">
        <v>2935</v>
      </c>
      <c r="C288" s="27" t="s">
        <v>2934</v>
      </c>
      <c r="D288" s="22" t="s">
        <v>973</v>
      </c>
    </row>
    <row r="289" spans="1:4" ht="20.100000000000001" customHeight="1">
      <c r="A289" s="25" t="s">
        <v>976</v>
      </c>
      <c r="B289" s="24" t="s">
        <v>2933</v>
      </c>
      <c r="C289" s="27" t="s">
        <v>2932</v>
      </c>
      <c r="D289" s="22" t="s">
        <v>973</v>
      </c>
    </row>
    <row r="290" spans="1:4" ht="20.100000000000001" customHeight="1">
      <c r="A290" s="25" t="s">
        <v>976</v>
      </c>
      <c r="B290" s="24" t="s">
        <v>2931</v>
      </c>
      <c r="C290" s="27" t="s">
        <v>2930</v>
      </c>
      <c r="D290" s="22" t="s">
        <v>973</v>
      </c>
    </row>
    <row r="291" spans="1:4" ht="20.100000000000001" customHeight="1">
      <c r="A291" s="25" t="s">
        <v>976</v>
      </c>
      <c r="B291" s="24" t="s">
        <v>2929</v>
      </c>
      <c r="C291" s="27" t="s">
        <v>2928</v>
      </c>
      <c r="D291" s="22" t="s">
        <v>973</v>
      </c>
    </row>
    <row r="292" spans="1:4" ht="20.100000000000001" customHeight="1">
      <c r="A292" s="25" t="s">
        <v>976</v>
      </c>
      <c r="B292" s="24" t="s">
        <v>2927</v>
      </c>
      <c r="C292" s="27" t="s">
        <v>2926</v>
      </c>
      <c r="D292" s="22" t="s">
        <v>973</v>
      </c>
    </row>
    <row r="293" spans="1:4" ht="20.100000000000001" customHeight="1">
      <c r="A293" s="25" t="s">
        <v>976</v>
      </c>
      <c r="B293" s="24" t="s">
        <v>2925</v>
      </c>
      <c r="C293" s="27" t="s">
        <v>2924</v>
      </c>
      <c r="D293" s="22" t="s">
        <v>973</v>
      </c>
    </row>
    <row r="294" spans="1:4" ht="20.100000000000001" customHeight="1">
      <c r="A294" s="25" t="s">
        <v>976</v>
      </c>
      <c r="B294" s="24" t="s">
        <v>2923</v>
      </c>
      <c r="C294" s="27" t="s">
        <v>2922</v>
      </c>
      <c r="D294" s="22" t="s">
        <v>973</v>
      </c>
    </row>
    <row r="295" spans="1:4" ht="20.100000000000001" customHeight="1">
      <c r="A295" s="25" t="s">
        <v>976</v>
      </c>
      <c r="B295" s="24" t="s">
        <v>2921</v>
      </c>
      <c r="C295" s="27" t="s">
        <v>2920</v>
      </c>
      <c r="D295" s="22" t="s">
        <v>973</v>
      </c>
    </row>
    <row r="296" spans="1:4" ht="20.100000000000001" customHeight="1">
      <c r="A296" s="25" t="s">
        <v>976</v>
      </c>
      <c r="B296" s="24" t="s">
        <v>2919</v>
      </c>
      <c r="C296" s="27" t="s">
        <v>2918</v>
      </c>
      <c r="D296" s="22" t="s">
        <v>973</v>
      </c>
    </row>
    <row r="297" spans="1:4" ht="20.100000000000001" customHeight="1">
      <c r="A297" s="25" t="s">
        <v>976</v>
      </c>
      <c r="B297" s="24" t="s">
        <v>2917</v>
      </c>
      <c r="C297" s="27" t="s">
        <v>2916</v>
      </c>
      <c r="D297" s="22" t="s">
        <v>973</v>
      </c>
    </row>
    <row r="298" spans="1:4" ht="20.100000000000001" customHeight="1">
      <c r="A298" s="25" t="s">
        <v>976</v>
      </c>
      <c r="B298" s="24" t="s">
        <v>2915</v>
      </c>
      <c r="C298" s="27" t="s">
        <v>2914</v>
      </c>
      <c r="D298" s="22" t="s">
        <v>973</v>
      </c>
    </row>
    <row r="299" spans="1:4" ht="20.100000000000001" customHeight="1">
      <c r="A299" s="25" t="s">
        <v>976</v>
      </c>
      <c r="B299" s="24" t="s">
        <v>2913</v>
      </c>
      <c r="C299" s="27" t="s">
        <v>2912</v>
      </c>
      <c r="D299" s="22" t="s">
        <v>973</v>
      </c>
    </row>
    <row r="300" spans="1:4" ht="20.100000000000001" customHeight="1">
      <c r="A300" s="25" t="s">
        <v>976</v>
      </c>
      <c r="B300" s="24" t="s">
        <v>2911</v>
      </c>
      <c r="C300" s="27" t="s">
        <v>2910</v>
      </c>
      <c r="D300" s="22" t="s">
        <v>973</v>
      </c>
    </row>
    <row r="301" spans="1:4" ht="20.100000000000001" customHeight="1">
      <c r="A301" s="25" t="s">
        <v>976</v>
      </c>
      <c r="B301" s="24" t="s">
        <v>2909</v>
      </c>
      <c r="C301" s="27" t="s">
        <v>2908</v>
      </c>
      <c r="D301" s="22" t="s">
        <v>973</v>
      </c>
    </row>
    <row r="302" spans="1:4" ht="20.100000000000001" customHeight="1">
      <c r="A302" s="25" t="s">
        <v>976</v>
      </c>
      <c r="B302" s="24" t="s">
        <v>2907</v>
      </c>
      <c r="C302" s="27" t="s">
        <v>2906</v>
      </c>
      <c r="D302" s="22" t="s">
        <v>973</v>
      </c>
    </row>
    <row r="303" spans="1:4" ht="20.100000000000001" customHeight="1">
      <c r="A303" s="25" t="s">
        <v>976</v>
      </c>
      <c r="B303" s="24" t="s">
        <v>2905</v>
      </c>
      <c r="C303" s="27" t="s">
        <v>2904</v>
      </c>
      <c r="D303" s="22" t="s">
        <v>973</v>
      </c>
    </row>
    <row r="304" spans="1:4" ht="20.100000000000001" customHeight="1">
      <c r="A304" s="25" t="s">
        <v>976</v>
      </c>
      <c r="B304" s="24" t="s">
        <v>2903</v>
      </c>
      <c r="C304" s="27" t="s">
        <v>2902</v>
      </c>
      <c r="D304" s="22" t="s">
        <v>973</v>
      </c>
    </row>
    <row r="305" spans="1:4" ht="20.100000000000001" customHeight="1">
      <c r="A305" s="25" t="s">
        <v>976</v>
      </c>
      <c r="B305" s="24" t="s">
        <v>2901</v>
      </c>
      <c r="C305" s="27" t="s">
        <v>2900</v>
      </c>
      <c r="D305" s="22" t="s">
        <v>973</v>
      </c>
    </row>
    <row r="306" spans="1:4" ht="20.100000000000001" customHeight="1">
      <c r="A306" s="25" t="s">
        <v>976</v>
      </c>
      <c r="B306" s="24" t="s">
        <v>2899</v>
      </c>
      <c r="C306" s="27" t="s">
        <v>2898</v>
      </c>
      <c r="D306" s="22" t="s">
        <v>973</v>
      </c>
    </row>
    <row r="307" spans="1:4" ht="20.100000000000001" customHeight="1">
      <c r="A307" s="25" t="s">
        <v>976</v>
      </c>
      <c r="B307" s="24" t="s">
        <v>2897</v>
      </c>
      <c r="C307" s="27" t="s">
        <v>2896</v>
      </c>
      <c r="D307" s="22" t="s">
        <v>973</v>
      </c>
    </row>
    <row r="308" spans="1:4" ht="20.100000000000001" customHeight="1">
      <c r="A308" s="25" t="s">
        <v>976</v>
      </c>
      <c r="B308" s="24" t="s">
        <v>2895</v>
      </c>
      <c r="C308" s="27" t="s">
        <v>2894</v>
      </c>
      <c r="D308" s="22" t="s">
        <v>973</v>
      </c>
    </row>
    <row r="309" spans="1:4" ht="20.100000000000001" customHeight="1">
      <c r="A309" s="25" t="s">
        <v>976</v>
      </c>
      <c r="B309" s="24" t="s">
        <v>2893</v>
      </c>
      <c r="C309" s="27" t="s">
        <v>2892</v>
      </c>
      <c r="D309" s="22" t="s">
        <v>973</v>
      </c>
    </row>
    <row r="310" spans="1:4" ht="20.100000000000001" customHeight="1">
      <c r="A310" s="25" t="s">
        <v>976</v>
      </c>
      <c r="B310" s="24" t="s">
        <v>2891</v>
      </c>
      <c r="C310" s="27" t="s">
        <v>2890</v>
      </c>
      <c r="D310" s="22" t="s">
        <v>973</v>
      </c>
    </row>
    <row r="311" spans="1:4" ht="20.100000000000001" customHeight="1">
      <c r="A311" s="25" t="s">
        <v>976</v>
      </c>
      <c r="B311" s="24" t="s">
        <v>2889</v>
      </c>
      <c r="C311" s="27" t="s">
        <v>2888</v>
      </c>
      <c r="D311" s="22" t="s">
        <v>973</v>
      </c>
    </row>
    <row r="312" spans="1:4" ht="20.100000000000001" customHeight="1">
      <c r="A312" s="25" t="s">
        <v>976</v>
      </c>
      <c r="B312" s="24" t="s">
        <v>2887</v>
      </c>
      <c r="C312" s="27" t="s">
        <v>2886</v>
      </c>
      <c r="D312" s="22" t="s">
        <v>973</v>
      </c>
    </row>
    <row r="313" spans="1:4" ht="20.100000000000001" customHeight="1">
      <c r="A313" s="25" t="s">
        <v>976</v>
      </c>
      <c r="B313" s="24" t="s">
        <v>2885</v>
      </c>
      <c r="C313" s="27" t="s">
        <v>2884</v>
      </c>
      <c r="D313" s="22" t="s">
        <v>973</v>
      </c>
    </row>
    <row r="314" spans="1:4" ht="20.100000000000001" customHeight="1">
      <c r="A314" s="25" t="s">
        <v>976</v>
      </c>
      <c r="B314" s="24" t="s">
        <v>2883</v>
      </c>
      <c r="C314" s="27" t="s">
        <v>2882</v>
      </c>
      <c r="D314" s="22" t="s">
        <v>973</v>
      </c>
    </row>
    <row r="315" spans="1:4" ht="20.100000000000001" customHeight="1">
      <c r="A315" s="25" t="s">
        <v>976</v>
      </c>
      <c r="B315" s="24" t="s">
        <v>2881</v>
      </c>
      <c r="C315" s="27" t="s">
        <v>2880</v>
      </c>
      <c r="D315" s="22" t="s">
        <v>973</v>
      </c>
    </row>
    <row r="316" spans="1:4" ht="20.100000000000001" customHeight="1">
      <c r="A316" s="25" t="s">
        <v>976</v>
      </c>
      <c r="B316" s="24" t="s">
        <v>2879</v>
      </c>
      <c r="C316" s="27" t="s">
        <v>2878</v>
      </c>
      <c r="D316" s="22" t="s">
        <v>973</v>
      </c>
    </row>
    <row r="317" spans="1:4" ht="20.100000000000001" customHeight="1">
      <c r="A317" s="25" t="s">
        <v>976</v>
      </c>
      <c r="B317" s="24" t="s">
        <v>2877</v>
      </c>
      <c r="C317" s="27" t="s">
        <v>2876</v>
      </c>
      <c r="D317" s="22" t="s">
        <v>973</v>
      </c>
    </row>
    <row r="318" spans="1:4" ht="20.100000000000001" customHeight="1">
      <c r="A318" s="25" t="s">
        <v>976</v>
      </c>
      <c r="B318" s="24" t="s">
        <v>2875</v>
      </c>
      <c r="C318" s="27" t="s">
        <v>2874</v>
      </c>
      <c r="D318" s="22" t="s">
        <v>973</v>
      </c>
    </row>
    <row r="319" spans="1:4" ht="20.100000000000001" customHeight="1">
      <c r="A319" s="25" t="s">
        <v>976</v>
      </c>
      <c r="B319" s="24" t="s">
        <v>2873</v>
      </c>
      <c r="C319" s="27" t="s">
        <v>2872</v>
      </c>
      <c r="D319" s="22" t="s">
        <v>973</v>
      </c>
    </row>
    <row r="320" spans="1:4" ht="20.100000000000001" customHeight="1">
      <c r="A320" s="25" t="s">
        <v>976</v>
      </c>
      <c r="B320" s="24" t="s">
        <v>2871</v>
      </c>
      <c r="C320" s="27" t="s">
        <v>2870</v>
      </c>
      <c r="D320" s="22" t="s">
        <v>973</v>
      </c>
    </row>
    <row r="321" spans="1:4" ht="20.100000000000001" customHeight="1">
      <c r="A321" s="25" t="s">
        <v>976</v>
      </c>
      <c r="B321" s="24" t="s">
        <v>2869</v>
      </c>
      <c r="C321" s="27" t="s">
        <v>2868</v>
      </c>
      <c r="D321" s="22" t="s">
        <v>973</v>
      </c>
    </row>
    <row r="322" spans="1:4" ht="20.100000000000001" customHeight="1">
      <c r="A322" s="25" t="s">
        <v>976</v>
      </c>
      <c r="B322" s="24" t="s">
        <v>2867</v>
      </c>
      <c r="C322" s="27" t="s">
        <v>2866</v>
      </c>
      <c r="D322" s="22" t="s">
        <v>973</v>
      </c>
    </row>
    <row r="323" spans="1:4" ht="20.100000000000001" customHeight="1">
      <c r="A323" s="25" t="s">
        <v>976</v>
      </c>
      <c r="B323" s="24" t="s">
        <v>2865</v>
      </c>
      <c r="C323" s="27" t="s">
        <v>2864</v>
      </c>
      <c r="D323" s="22" t="s">
        <v>973</v>
      </c>
    </row>
    <row r="324" spans="1:4" ht="20.100000000000001" customHeight="1">
      <c r="A324" s="25" t="s">
        <v>976</v>
      </c>
      <c r="B324" s="24" t="s">
        <v>2863</v>
      </c>
      <c r="C324" s="27" t="s">
        <v>2862</v>
      </c>
      <c r="D324" s="22" t="s">
        <v>973</v>
      </c>
    </row>
    <row r="325" spans="1:4" ht="20.100000000000001" customHeight="1">
      <c r="A325" s="25" t="s">
        <v>976</v>
      </c>
      <c r="B325" s="24" t="s">
        <v>2861</v>
      </c>
      <c r="C325" s="27" t="s">
        <v>2860</v>
      </c>
      <c r="D325" s="22" t="s">
        <v>973</v>
      </c>
    </row>
    <row r="326" spans="1:4" ht="20.100000000000001" customHeight="1">
      <c r="A326" s="25" t="s">
        <v>976</v>
      </c>
      <c r="B326" s="24" t="s">
        <v>2859</v>
      </c>
      <c r="C326" s="27" t="s">
        <v>2858</v>
      </c>
      <c r="D326" s="22" t="s">
        <v>973</v>
      </c>
    </row>
    <row r="327" spans="1:4" ht="20.100000000000001" customHeight="1">
      <c r="A327" s="25" t="s">
        <v>976</v>
      </c>
      <c r="B327" s="24" t="s">
        <v>2857</v>
      </c>
      <c r="C327" s="27" t="s">
        <v>2856</v>
      </c>
      <c r="D327" s="22" t="s">
        <v>973</v>
      </c>
    </row>
    <row r="328" spans="1:4" ht="20.100000000000001" customHeight="1">
      <c r="A328" s="25" t="s">
        <v>976</v>
      </c>
      <c r="B328" s="24" t="s">
        <v>2855</v>
      </c>
      <c r="C328" s="27" t="s">
        <v>2854</v>
      </c>
      <c r="D328" s="22" t="s">
        <v>973</v>
      </c>
    </row>
    <row r="329" spans="1:4" ht="20.100000000000001" customHeight="1">
      <c r="A329" s="25" t="s">
        <v>976</v>
      </c>
      <c r="B329" s="24" t="s">
        <v>2853</v>
      </c>
      <c r="C329" s="27" t="s">
        <v>2852</v>
      </c>
      <c r="D329" s="22" t="s">
        <v>973</v>
      </c>
    </row>
    <row r="330" spans="1:4" ht="20.100000000000001" customHeight="1">
      <c r="A330" s="25" t="s">
        <v>976</v>
      </c>
      <c r="B330" s="24" t="s">
        <v>2851</v>
      </c>
      <c r="C330" s="27" t="s">
        <v>2850</v>
      </c>
      <c r="D330" s="22" t="s">
        <v>973</v>
      </c>
    </row>
    <row r="331" spans="1:4" ht="20.100000000000001" customHeight="1">
      <c r="A331" s="25" t="s">
        <v>976</v>
      </c>
      <c r="B331" s="24" t="s">
        <v>2849</v>
      </c>
      <c r="C331" s="27" t="s">
        <v>2848</v>
      </c>
      <c r="D331" s="22" t="s">
        <v>973</v>
      </c>
    </row>
    <row r="332" spans="1:4" ht="20.100000000000001" customHeight="1">
      <c r="A332" s="25" t="s">
        <v>976</v>
      </c>
      <c r="B332" s="24" t="s">
        <v>2847</v>
      </c>
      <c r="C332" s="27" t="s">
        <v>2846</v>
      </c>
      <c r="D332" s="22" t="s">
        <v>973</v>
      </c>
    </row>
    <row r="333" spans="1:4" ht="20.100000000000001" customHeight="1">
      <c r="A333" s="25" t="s">
        <v>976</v>
      </c>
      <c r="B333" s="24" t="s">
        <v>2845</v>
      </c>
      <c r="C333" s="27" t="s">
        <v>2844</v>
      </c>
      <c r="D333" s="22" t="s">
        <v>973</v>
      </c>
    </row>
    <row r="334" spans="1:4" ht="20.100000000000001" customHeight="1">
      <c r="A334" s="25" t="s">
        <v>976</v>
      </c>
      <c r="B334" s="24" t="s">
        <v>2843</v>
      </c>
      <c r="C334" s="27" t="s">
        <v>2842</v>
      </c>
      <c r="D334" s="22" t="s">
        <v>973</v>
      </c>
    </row>
    <row r="335" spans="1:4" ht="20.100000000000001" customHeight="1">
      <c r="A335" s="25" t="s">
        <v>976</v>
      </c>
      <c r="B335" s="24" t="s">
        <v>2841</v>
      </c>
      <c r="C335" s="27" t="s">
        <v>2840</v>
      </c>
      <c r="D335" s="22" t="s">
        <v>973</v>
      </c>
    </row>
    <row r="336" spans="1:4" ht="20.100000000000001" customHeight="1">
      <c r="A336" s="25" t="s">
        <v>976</v>
      </c>
      <c r="B336" s="24" t="s">
        <v>2839</v>
      </c>
      <c r="C336" s="27" t="s">
        <v>2838</v>
      </c>
      <c r="D336" s="22" t="s">
        <v>973</v>
      </c>
    </row>
    <row r="337" spans="1:4" ht="20.100000000000001" customHeight="1">
      <c r="A337" s="25" t="s">
        <v>976</v>
      </c>
      <c r="B337" s="24" t="s">
        <v>2837</v>
      </c>
      <c r="C337" s="27" t="s">
        <v>2836</v>
      </c>
      <c r="D337" s="22" t="s">
        <v>973</v>
      </c>
    </row>
    <row r="338" spans="1:4" ht="20.100000000000001" customHeight="1">
      <c r="A338" s="25" t="s">
        <v>976</v>
      </c>
      <c r="B338" s="24" t="s">
        <v>2835</v>
      </c>
      <c r="C338" s="27" t="s">
        <v>2834</v>
      </c>
      <c r="D338" s="22" t="s">
        <v>973</v>
      </c>
    </row>
    <row r="339" spans="1:4" ht="20.100000000000001" customHeight="1">
      <c r="A339" s="25" t="s">
        <v>976</v>
      </c>
      <c r="B339" s="24" t="s">
        <v>2833</v>
      </c>
      <c r="C339" s="27" t="s">
        <v>2832</v>
      </c>
      <c r="D339" s="22" t="s">
        <v>973</v>
      </c>
    </row>
    <row r="340" spans="1:4" ht="20.100000000000001" customHeight="1">
      <c r="A340" s="25" t="s">
        <v>976</v>
      </c>
      <c r="B340" s="24" t="s">
        <v>2831</v>
      </c>
      <c r="C340" s="27" t="s">
        <v>2830</v>
      </c>
      <c r="D340" s="22" t="s">
        <v>973</v>
      </c>
    </row>
    <row r="341" spans="1:4" ht="20.100000000000001" customHeight="1">
      <c r="A341" s="25" t="s">
        <v>976</v>
      </c>
      <c r="B341" s="24" t="s">
        <v>2829</v>
      </c>
      <c r="C341" s="27" t="s">
        <v>2828</v>
      </c>
      <c r="D341" s="22" t="s">
        <v>973</v>
      </c>
    </row>
    <row r="342" spans="1:4" ht="20.100000000000001" customHeight="1">
      <c r="A342" s="25" t="s">
        <v>976</v>
      </c>
      <c r="B342" s="24" t="s">
        <v>2827</v>
      </c>
      <c r="C342" s="27" t="s">
        <v>2826</v>
      </c>
      <c r="D342" s="22" t="s">
        <v>973</v>
      </c>
    </row>
    <row r="343" spans="1:4" ht="20.100000000000001" customHeight="1">
      <c r="A343" s="25" t="s">
        <v>976</v>
      </c>
      <c r="B343" s="24" t="s">
        <v>2825</v>
      </c>
      <c r="C343" s="27" t="s">
        <v>2824</v>
      </c>
      <c r="D343" s="22" t="s">
        <v>973</v>
      </c>
    </row>
    <row r="344" spans="1:4" ht="20.100000000000001" customHeight="1">
      <c r="A344" s="25" t="s">
        <v>976</v>
      </c>
      <c r="B344" s="24" t="s">
        <v>2823</v>
      </c>
      <c r="C344" s="27" t="s">
        <v>2822</v>
      </c>
      <c r="D344" s="22" t="s">
        <v>973</v>
      </c>
    </row>
    <row r="345" spans="1:4" ht="20.100000000000001" customHeight="1">
      <c r="A345" s="25" t="s">
        <v>976</v>
      </c>
      <c r="B345" s="24" t="s">
        <v>2821</v>
      </c>
      <c r="C345" s="27" t="s">
        <v>2820</v>
      </c>
      <c r="D345" s="22" t="s">
        <v>973</v>
      </c>
    </row>
    <row r="346" spans="1:4" ht="20.100000000000001" customHeight="1">
      <c r="A346" s="25" t="s">
        <v>976</v>
      </c>
      <c r="B346" s="24" t="s">
        <v>2819</v>
      </c>
      <c r="C346" s="27" t="s">
        <v>2818</v>
      </c>
      <c r="D346" s="22" t="s">
        <v>973</v>
      </c>
    </row>
    <row r="347" spans="1:4" ht="20.100000000000001" customHeight="1">
      <c r="A347" s="25" t="s">
        <v>976</v>
      </c>
      <c r="B347" s="24" t="s">
        <v>2817</v>
      </c>
      <c r="C347" s="27" t="s">
        <v>2816</v>
      </c>
      <c r="D347" s="22" t="s">
        <v>973</v>
      </c>
    </row>
    <row r="348" spans="1:4" ht="20.100000000000001" customHeight="1">
      <c r="A348" s="25" t="s">
        <v>976</v>
      </c>
      <c r="B348" s="24" t="s">
        <v>2815</v>
      </c>
      <c r="C348" s="27" t="s">
        <v>2814</v>
      </c>
      <c r="D348" s="22" t="s">
        <v>973</v>
      </c>
    </row>
    <row r="349" spans="1:4" ht="20.100000000000001" customHeight="1">
      <c r="A349" s="25" t="s">
        <v>976</v>
      </c>
      <c r="B349" s="24" t="s">
        <v>2813</v>
      </c>
      <c r="C349" s="27" t="s">
        <v>2812</v>
      </c>
      <c r="D349" s="22" t="s">
        <v>973</v>
      </c>
    </row>
    <row r="350" spans="1:4" ht="20.100000000000001" customHeight="1">
      <c r="A350" s="25" t="s">
        <v>976</v>
      </c>
      <c r="B350" s="24" t="s">
        <v>2811</v>
      </c>
      <c r="C350" s="27" t="s">
        <v>2810</v>
      </c>
      <c r="D350" s="22" t="s">
        <v>973</v>
      </c>
    </row>
    <row r="351" spans="1:4" ht="20.100000000000001" customHeight="1">
      <c r="A351" s="25" t="s">
        <v>976</v>
      </c>
      <c r="B351" s="24" t="s">
        <v>2809</v>
      </c>
      <c r="C351" s="23" t="s">
        <v>2808</v>
      </c>
      <c r="D351" s="22" t="s">
        <v>973</v>
      </c>
    </row>
    <row r="352" spans="1:4" ht="20.100000000000001" customHeight="1">
      <c r="A352" s="25" t="s">
        <v>976</v>
      </c>
      <c r="B352" s="24" t="s">
        <v>2807</v>
      </c>
      <c r="C352" s="23" t="s">
        <v>2806</v>
      </c>
      <c r="D352" s="22" t="s">
        <v>973</v>
      </c>
    </row>
    <row r="353" spans="1:4" ht="20.100000000000001" customHeight="1">
      <c r="A353" s="25" t="s">
        <v>976</v>
      </c>
      <c r="B353" s="24" t="s">
        <v>2805</v>
      </c>
      <c r="C353" s="23" t="s">
        <v>2804</v>
      </c>
      <c r="D353" s="22" t="s">
        <v>973</v>
      </c>
    </row>
    <row r="354" spans="1:4" ht="20.100000000000001" customHeight="1">
      <c r="A354" s="25" t="s">
        <v>976</v>
      </c>
      <c r="B354" s="24" t="s">
        <v>2803</v>
      </c>
      <c r="C354" s="23" t="s">
        <v>2802</v>
      </c>
      <c r="D354" s="22" t="s">
        <v>973</v>
      </c>
    </row>
    <row r="355" spans="1:4" ht="20.100000000000001" customHeight="1">
      <c r="A355" s="25" t="s">
        <v>976</v>
      </c>
      <c r="B355" s="24" t="s">
        <v>2801</v>
      </c>
      <c r="C355" s="23" t="s">
        <v>2800</v>
      </c>
      <c r="D355" s="22" t="s">
        <v>973</v>
      </c>
    </row>
    <row r="356" spans="1:4" ht="20.100000000000001" customHeight="1">
      <c r="A356" s="25" t="s">
        <v>976</v>
      </c>
      <c r="B356" s="24" t="s">
        <v>2799</v>
      </c>
      <c r="C356" s="23" t="s">
        <v>2798</v>
      </c>
      <c r="D356" s="22" t="s">
        <v>973</v>
      </c>
    </row>
    <row r="357" spans="1:4" ht="20.100000000000001" customHeight="1">
      <c r="A357" s="25" t="s">
        <v>976</v>
      </c>
      <c r="B357" s="24" t="s">
        <v>2797</v>
      </c>
      <c r="C357" s="23" t="s">
        <v>2796</v>
      </c>
      <c r="D357" s="22" t="s">
        <v>973</v>
      </c>
    </row>
    <row r="358" spans="1:4" ht="20.100000000000001" customHeight="1">
      <c r="A358" s="25" t="s">
        <v>976</v>
      </c>
      <c r="B358" s="24" t="s">
        <v>2795</v>
      </c>
      <c r="C358" s="23" t="s">
        <v>2794</v>
      </c>
      <c r="D358" s="22" t="s">
        <v>973</v>
      </c>
    </row>
    <row r="359" spans="1:4" ht="20.100000000000001" customHeight="1">
      <c r="A359" s="25" t="s">
        <v>976</v>
      </c>
      <c r="B359" s="24" t="s">
        <v>2793</v>
      </c>
      <c r="C359" s="23" t="s">
        <v>2792</v>
      </c>
      <c r="D359" s="22" t="s">
        <v>973</v>
      </c>
    </row>
    <row r="360" spans="1:4" ht="20.100000000000001" customHeight="1">
      <c r="A360" s="25" t="s">
        <v>976</v>
      </c>
      <c r="B360" s="24" t="s">
        <v>2791</v>
      </c>
      <c r="C360" s="23" t="s">
        <v>2790</v>
      </c>
      <c r="D360" s="22" t="s">
        <v>973</v>
      </c>
    </row>
    <row r="361" spans="1:4" ht="20.100000000000001" customHeight="1">
      <c r="A361" s="25" t="s">
        <v>976</v>
      </c>
      <c r="B361" s="24" t="s">
        <v>2789</v>
      </c>
      <c r="C361" s="23" t="s">
        <v>2788</v>
      </c>
      <c r="D361" s="22" t="s">
        <v>973</v>
      </c>
    </row>
    <row r="362" spans="1:4" ht="20.100000000000001" customHeight="1">
      <c r="A362" s="25" t="s">
        <v>976</v>
      </c>
      <c r="B362" s="24" t="s">
        <v>2787</v>
      </c>
      <c r="C362" s="23" t="s">
        <v>2786</v>
      </c>
      <c r="D362" s="22" t="s">
        <v>973</v>
      </c>
    </row>
    <row r="363" spans="1:4" ht="20.100000000000001" customHeight="1">
      <c r="A363" s="25" t="s">
        <v>976</v>
      </c>
      <c r="B363" s="24" t="s">
        <v>2785</v>
      </c>
      <c r="C363" s="23" t="s">
        <v>2784</v>
      </c>
      <c r="D363" s="22" t="s">
        <v>973</v>
      </c>
    </row>
    <row r="364" spans="1:4" ht="20.100000000000001" customHeight="1">
      <c r="A364" s="25" t="s">
        <v>976</v>
      </c>
      <c r="B364" s="24" t="s">
        <v>2783</v>
      </c>
      <c r="C364" s="23" t="s">
        <v>2782</v>
      </c>
      <c r="D364" s="22" t="s">
        <v>973</v>
      </c>
    </row>
    <row r="365" spans="1:4" ht="20.100000000000001" customHeight="1">
      <c r="A365" s="25" t="s">
        <v>976</v>
      </c>
      <c r="B365" s="24" t="s">
        <v>2781</v>
      </c>
      <c r="C365" s="23" t="s">
        <v>2780</v>
      </c>
      <c r="D365" s="22" t="s">
        <v>973</v>
      </c>
    </row>
    <row r="366" spans="1:4" ht="20.100000000000001" customHeight="1">
      <c r="A366" s="25" t="s">
        <v>976</v>
      </c>
      <c r="B366" s="24" t="s">
        <v>2779</v>
      </c>
      <c r="C366" s="23" t="s">
        <v>2778</v>
      </c>
      <c r="D366" s="22" t="s">
        <v>973</v>
      </c>
    </row>
    <row r="367" spans="1:4" ht="20.100000000000001" customHeight="1">
      <c r="A367" s="25" t="s">
        <v>976</v>
      </c>
      <c r="B367" s="24" t="s">
        <v>2777</v>
      </c>
      <c r="C367" s="23" t="s">
        <v>2776</v>
      </c>
      <c r="D367" s="22" t="s">
        <v>973</v>
      </c>
    </row>
    <row r="368" spans="1:4" ht="20.100000000000001" customHeight="1">
      <c r="A368" s="25" t="s">
        <v>976</v>
      </c>
      <c r="B368" s="24" t="s">
        <v>2775</v>
      </c>
      <c r="C368" s="23" t="s">
        <v>2774</v>
      </c>
      <c r="D368" s="22" t="s">
        <v>973</v>
      </c>
    </row>
    <row r="369" spans="1:4" ht="20.100000000000001" customHeight="1">
      <c r="A369" s="25" t="s">
        <v>976</v>
      </c>
      <c r="B369" s="24" t="s">
        <v>2773</v>
      </c>
      <c r="C369" s="23" t="s">
        <v>2772</v>
      </c>
      <c r="D369" s="22" t="s">
        <v>973</v>
      </c>
    </row>
    <row r="370" spans="1:4" ht="20.100000000000001" customHeight="1">
      <c r="A370" s="25" t="s">
        <v>976</v>
      </c>
      <c r="B370" s="24" t="s">
        <v>2771</v>
      </c>
      <c r="C370" s="23" t="s">
        <v>2770</v>
      </c>
      <c r="D370" s="22" t="s">
        <v>973</v>
      </c>
    </row>
    <row r="371" spans="1:4" ht="20.100000000000001" customHeight="1">
      <c r="A371" s="25" t="s">
        <v>976</v>
      </c>
      <c r="B371" s="24" t="s">
        <v>2769</v>
      </c>
      <c r="C371" s="23" t="s">
        <v>2768</v>
      </c>
      <c r="D371" s="22" t="s">
        <v>973</v>
      </c>
    </row>
    <row r="372" spans="1:4" ht="20.100000000000001" customHeight="1">
      <c r="A372" s="25" t="s">
        <v>976</v>
      </c>
      <c r="B372" s="24" t="s">
        <v>2767</v>
      </c>
      <c r="C372" s="23" t="s">
        <v>2766</v>
      </c>
      <c r="D372" s="22" t="s">
        <v>973</v>
      </c>
    </row>
    <row r="373" spans="1:4" ht="20.100000000000001" customHeight="1">
      <c r="A373" s="25" t="s">
        <v>976</v>
      </c>
      <c r="B373" s="24" t="s">
        <v>2765</v>
      </c>
      <c r="C373" s="23" t="s">
        <v>2764</v>
      </c>
      <c r="D373" s="22" t="s">
        <v>973</v>
      </c>
    </row>
    <row r="374" spans="1:4" ht="20.100000000000001" customHeight="1">
      <c r="A374" s="25" t="s">
        <v>976</v>
      </c>
      <c r="B374" s="24" t="s">
        <v>2763</v>
      </c>
      <c r="C374" s="23" t="s">
        <v>2762</v>
      </c>
      <c r="D374" s="22" t="s">
        <v>973</v>
      </c>
    </row>
    <row r="375" spans="1:4" ht="20.100000000000001" customHeight="1">
      <c r="A375" s="25" t="s">
        <v>976</v>
      </c>
      <c r="B375" s="24" t="s">
        <v>2761</v>
      </c>
      <c r="C375" s="23" t="s">
        <v>2760</v>
      </c>
      <c r="D375" s="22" t="s">
        <v>973</v>
      </c>
    </row>
    <row r="376" spans="1:4" ht="20.100000000000001" customHeight="1">
      <c r="A376" s="25" t="s">
        <v>976</v>
      </c>
      <c r="B376" s="24" t="s">
        <v>2759</v>
      </c>
      <c r="C376" s="23" t="s">
        <v>2758</v>
      </c>
      <c r="D376" s="22" t="s">
        <v>973</v>
      </c>
    </row>
    <row r="377" spans="1:4" ht="20.100000000000001" customHeight="1">
      <c r="A377" s="25" t="s">
        <v>976</v>
      </c>
      <c r="B377" s="24" t="s">
        <v>2757</v>
      </c>
      <c r="C377" s="23" t="s">
        <v>2756</v>
      </c>
      <c r="D377" s="22" t="s">
        <v>973</v>
      </c>
    </row>
    <row r="378" spans="1:4" ht="20.100000000000001" customHeight="1">
      <c r="A378" s="25" t="s">
        <v>976</v>
      </c>
      <c r="B378" s="24" t="s">
        <v>2755</v>
      </c>
      <c r="C378" s="23" t="s">
        <v>2754</v>
      </c>
      <c r="D378" s="22" t="s">
        <v>973</v>
      </c>
    </row>
    <row r="379" spans="1:4" ht="20.100000000000001" customHeight="1">
      <c r="A379" s="25" t="s">
        <v>976</v>
      </c>
      <c r="B379" s="24" t="s">
        <v>2753</v>
      </c>
      <c r="C379" s="23" t="s">
        <v>2752</v>
      </c>
      <c r="D379" s="22" t="s">
        <v>973</v>
      </c>
    </row>
    <row r="380" spans="1:4" ht="20.100000000000001" customHeight="1">
      <c r="A380" s="25" t="s">
        <v>976</v>
      </c>
      <c r="B380" s="24" t="s">
        <v>2751</v>
      </c>
      <c r="C380" s="23" t="s">
        <v>2750</v>
      </c>
      <c r="D380" s="22" t="s">
        <v>973</v>
      </c>
    </row>
    <row r="381" spans="1:4" ht="20.100000000000001" customHeight="1">
      <c r="A381" s="25" t="s">
        <v>976</v>
      </c>
      <c r="B381" s="24" t="s">
        <v>2749</v>
      </c>
      <c r="C381" s="23" t="s">
        <v>2748</v>
      </c>
      <c r="D381" s="22" t="s">
        <v>973</v>
      </c>
    </row>
    <row r="382" spans="1:4" ht="20.100000000000001" customHeight="1">
      <c r="A382" s="25" t="s">
        <v>976</v>
      </c>
      <c r="B382" s="24" t="s">
        <v>2747</v>
      </c>
      <c r="C382" s="23" t="s">
        <v>2746</v>
      </c>
      <c r="D382" s="22" t="s">
        <v>973</v>
      </c>
    </row>
    <row r="383" spans="1:4" ht="20.100000000000001" customHeight="1">
      <c r="A383" s="25" t="s">
        <v>976</v>
      </c>
      <c r="B383" s="24" t="s">
        <v>2745</v>
      </c>
      <c r="C383" s="23" t="s">
        <v>2744</v>
      </c>
      <c r="D383" s="22" t="s">
        <v>973</v>
      </c>
    </row>
    <row r="384" spans="1:4" ht="20.100000000000001" customHeight="1">
      <c r="A384" s="25" t="s">
        <v>976</v>
      </c>
      <c r="B384" s="24" t="s">
        <v>2743</v>
      </c>
      <c r="C384" s="23" t="s">
        <v>2742</v>
      </c>
      <c r="D384" s="22" t="s">
        <v>973</v>
      </c>
    </row>
    <row r="385" spans="1:4" ht="20.100000000000001" customHeight="1">
      <c r="A385" s="25" t="s">
        <v>976</v>
      </c>
      <c r="B385" s="24" t="s">
        <v>2741</v>
      </c>
      <c r="C385" s="23" t="s">
        <v>2740</v>
      </c>
      <c r="D385" s="22" t="s">
        <v>973</v>
      </c>
    </row>
    <row r="386" spans="1:4" ht="20.100000000000001" customHeight="1">
      <c r="A386" s="25" t="s">
        <v>976</v>
      </c>
      <c r="B386" s="24" t="s">
        <v>2739</v>
      </c>
      <c r="C386" s="23" t="s">
        <v>2738</v>
      </c>
      <c r="D386" s="22" t="s">
        <v>973</v>
      </c>
    </row>
    <row r="387" spans="1:4" ht="20.100000000000001" customHeight="1">
      <c r="A387" s="25" t="s">
        <v>976</v>
      </c>
      <c r="B387" s="24" t="s">
        <v>2737</v>
      </c>
      <c r="C387" s="23" t="s">
        <v>2736</v>
      </c>
      <c r="D387" s="22" t="s">
        <v>973</v>
      </c>
    </row>
    <row r="388" spans="1:4" ht="20.100000000000001" customHeight="1">
      <c r="A388" s="25" t="s">
        <v>976</v>
      </c>
      <c r="B388" s="24" t="s">
        <v>2735</v>
      </c>
      <c r="C388" s="23" t="s">
        <v>2734</v>
      </c>
      <c r="D388" s="22" t="s">
        <v>973</v>
      </c>
    </row>
    <row r="389" spans="1:4" ht="20.100000000000001" customHeight="1">
      <c r="A389" s="25" t="s">
        <v>976</v>
      </c>
      <c r="B389" s="24" t="s">
        <v>2733</v>
      </c>
      <c r="C389" s="23" t="s">
        <v>2732</v>
      </c>
      <c r="D389" s="22" t="s">
        <v>973</v>
      </c>
    </row>
    <row r="390" spans="1:4" ht="20.100000000000001" customHeight="1">
      <c r="A390" s="25" t="s">
        <v>976</v>
      </c>
      <c r="B390" s="24" t="s">
        <v>2731</v>
      </c>
      <c r="C390" s="23" t="s">
        <v>2730</v>
      </c>
      <c r="D390" s="22" t="s">
        <v>973</v>
      </c>
    </row>
    <row r="391" spans="1:4" ht="20.100000000000001" customHeight="1">
      <c r="A391" s="25" t="s">
        <v>976</v>
      </c>
      <c r="B391" s="24" t="s">
        <v>2729</v>
      </c>
      <c r="C391" s="23" t="s">
        <v>2728</v>
      </c>
      <c r="D391" s="22" t="s">
        <v>973</v>
      </c>
    </row>
    <row r="392" spans="1:4" ht="20.100000000000001" customHeight="1">
      <c r="A392" s="25" t="s">
        <v>976</v>
      </c>
      <c r="B392" s="24" t="s">
        <v>2727</v>
      </c>
      <c r="C392" s="23" t="s">
        <v>2726</v>
      </c>
      <c r="D392" s="22" t="s">
        <v>973</v>
      </c>
    </row>
    <row r="393" spans="1:4" ht="20.100000000000001" customHeight="1">
      <c r="A393" s="25" t="s">
        <v>976</v>
      </c>
      <c r="B393" s="24" t="s">
        <v>2725</v>
      </c>
      <c r="C393" s="23" t="s">
        <v>2724</v>
      </c>
      <c r="D393" s="22" t="s">
        <v>973</v>
      </c>
    </row>
    <row r="394" spans="1:4" ht="20.100000000000001" customHeight="1">
      <c r="A394" s="25" t="s">
        <v>976</v>
      </c>
      <c r="B394" s="24" t="s">
        <v>2723</v>
      </c>
      <c r="C394" s="23" t="s">
        <v>2722</v>
      </c>
      <c r="D394" s="22" t="s">
        <v>973</v>
      </c>
    </row>
    <row r="395" spans="1:4" ht="20.100000000000001" customHeight="1">
      <c r="A395" s="25" t="s">
        <v>976</v>
      </c>
      <c r="B395" s="24" t="s">
        <v>2721</v>
      </c>
      <c r="C395" s="23" t="s">
        <v>2720</v>
      </c>
      <c r="D395" s="22" t="s">
        <v>973</v>
      </c>
    </row>
    <row r="396" spans="1:4" ht="20.100000000000001" customHeight="1">
      <c r="A396" s="25" t="s">
        <v>976</v>
      </c>
      <c r="B396" s="24" t="s">
        <v>2719</v>
      </c>
      <c r="C396" s="23" t="s">
        <v>2718</v>
      </c>
      <c r="D396" s="22" t="s">
        <v>973</v>
      </c>
    </row>
    <row r="397" spans="1:4" ht="20.100000000000001" customHeight="1">
      <c r="A397" s="25" t="s">
        <v>976</v>
      </c>
      <c r="B397" s="24" t="s">
        <v>2717</v>
      </c>
      <c r="C397" s="23" t="s">
        <v>2716</v>
      </c>
      <c r="D397" s="22" t="s">
        <v>973</v>
      </c>
    </row>
    <row r="398" spans="1:4" ht="20.100000000000001" customHeight="1">
      <c r="A398" s="25" t="s">
        <v>976</v>
      </c>
      <c r="B398" s="24" t="s">
        <v>2715</v>
      </c>
      <c r="C398" s="23" t="s">
        <v>2714</v>
      </c>
      <c r="D398" s="22" t="s">
        <v>973</v>
      </c>
    </row>
    <row r="399" spans="1:4" ht="20.100000000000001" customHeight="1">
      <c r="A399" s="25" t="s">
        <v>976</v>
      </c>
      <c r="B399" s="24" t="s">
        <v>2713</v>
      </c>
      <c r="C399" s="23" t="s">
        <v>2712</v>
      </c>
      <c r="D399" s="22" t="s">
        <v>973</v>
      </c>
    </row>
    <row r="400" spans="1:4" ht="20.100000000000001" customHeight="1">
      <c r="A400" s="25" t="s">
        <v>976</v>
      </c>
      <c r="B400" s="24" t="s">
        <v>2711</v>
      </c>
      <c r="C400" s="23" t="s">
        <v>2710</v>
      </c>
      <c r="D400" s="22" t="s">
        <v>973</v>
      </c>
    </row>
    <row r="401" spans="1:4" ht="20.100000000000001" customHeight="1">
      <c r="A401" s="25" t="s">
        <v>976</v>
      </c>
      <c r="B401" s="24" t="s">
        <v>2709</v>
      </c>
      <c r="C401" s="23" t="s">
        <v>2708</v>
      </c>
      <c r="D401" s="22" t="s">
        <v>973</v>
      </c>
    </row>
    <row r="402" spans="1:4" ht="20.100000000000001" customHeight="1">
      <c r="A402" s="25" t="s">
        <v>976</v>
      </c>
      <c r="B402" s="24" t="s">
        <v>2707</v>
      </c>
      <c r="C402" s="23" t="s">
        <v>2706</v>
      </c>
      <c r="D402" s="22" t="s">
        <v>973</v>
      </c>
    </row>
    <row r="403" spans="1:4" ht="20.100000000000001" customHeight="1">
      <c r="A403" s="25" t="s">
        <v>976</v>
      </c>
      <c r="B403" s="24" t="s">
        <v>2705</v>
      </c>
      <c r="C403" s="23" t="s">
        <v>2704</v>
      </c>
      <c r="D403" s="22" t="s">
        <v>973</v>
      </c>
    </row>
    <row r="404" spans="1:4" ht="20.100000000000001" customHeight="1">
      <c r="A404" s="25" t="s">
        <v>976</v>
      </c>
      <c r="B404" s="24" t="s">
        <v>2703</v>
      </c>
      <c r="C404" s="23" t="s">
        <v>2702</v>
      </c>
      <c r="D404" s="22" t="s">
        <v>973</v>
      </c>
    </row>
    <row r="405" spans="1:4" ht="20.100000000000001" customHeight="1">
      <c r="A405" s="25" t="s">
        <v>976</v>
      </c>
      <c r="B405" s="24" t="s">
        <v>2701</v>
      </c>
      <c r="C405" s="23" t="s">
        <v>2700</v>
      </c>
      <c r="D405" s="22" t="s">
        <v>973</v>
      </c>
    </row>
    <row r="406" spans="1:4" ht="20.100000000000001" customHeight="1">
      <c r="A406" s="25" t="s">
        <v>976</v>
      </c>
      <c r="B406" s="24" t="s">
        <v>2699</v>
      </c>
      <c r="C406" s="23" t="s">
        <v>2698</v>
      </c>
      <c r="D406" s="22" t="s">
        <v>973</v>
      </c>
    </row>
    <row r="407" spans="1:4" ht="20.100000000000001" customHeight="1">
      <c r="A407" s="25" t="s">
        <v>976</v>
      </c>
      <c r="B407" s="24" t="s">
        <v>2697</v>
      </c>
      <c r="C407" s="23" t="s">
        <v>2696</v>
      </c>
      <c r="D407" s="22" t="s">
        <v>973</v>
      </c>
    </row>
    <row r="408" spans="1:4" ht="20.100000000000001" customHeight="1">
      <c r="A408" s="25" t="s">
        <v>976</v>
      </c>
      <c r="B408" s="24" t="s">
        <v>2695</v>
      </c>
      <c r="C408" s="23" t="s">
        <v>2694</v>
      </c>
      <c r="D408" s="22" t="s">
        <v>973</v>
      </c>
    </row>
    <row r="409" spans="1:4" ht="20.100000000000001" customHeight="1">
      <c r="A409" s="25" t="s">
        <v>976</v>
      </c>
      <c r="B409" s="24" t="s">
        <v>2693</v>
      </c>
      <c r="C409" s="23" t="s">
        <v>2692</v>
      </c>
      <c r="D409" s="22" t="s">
        <v>973</v>
      </c>
    </row>
    <row r="410" spans="1:4" ht="20.100000000000001" customHeight="1">
      <c r="A410" s="25" t="s">
        <v>976</v>
      </c>
      <c r="B410" s="24" t="s">
        <v>2691</v>
      </c>
      <c r="C410" s="23" t="s">
        <v>2690</v>
      </c>
      <c r="D410" s="22" t="s">
        <v>973</v>
      </c>
    </row>
    <row r="411" spans="1:4" ht="20.100000000000001" customHeight="1">
      <c r="A411" s="25" t="s">
        <v>976</v>
      </c>
      <c r="B411" s="24" t="s">
        <v>2689</v>
      </c>
      <c r="C411" s="23" t="s">
        <v>2688</v>
      </c>
      <c r="D411" s="22" t="s">
        <v>973</v>
      </c>
    </row>
    <row r="412" spans="1:4" ht="20.100000000000001" customHeight="1">
      <c r="A412" s="25" t="s">
        <v>976</v>
      </c>
      <c r="B412" s="24" t="s">
        <v>2687</v>
      </c>
      <c r="C412" s="23" t="s">
        <v>2686</v>
      </c>
      <c r="D412" s="22" t="s">
        <v>973</v>
      </c>
    </row>
    <row r="413" spans="1:4" ht="20.100000000000001" customHeight="1">
      <c r="A413" s="25" t="s">
        <v>976</v>
      </c>
      <c r="B413" s="24" t="s">
        <v>2685</v>
      </c>
      <c r="C413" s="23" t="s">
        <v>2684</v>
      </c>
      <c r="D413" s="22" t="s">
        <v>973</v>
      </c>
    </row>
    <row r="414" spans="1:4" ht="20.100000000000001" customHeight="1">
      <c r="A414" s="25" t="s">
        <v>976</v>
      </c>
      <c r="B414" s="24" t="s">
        <v>2683</v>
      </c>
      <c r="C414" s="23" t="s">
        <v>2682</v>
      </c>
      <c r="D414" s="22" t="s">
        <v>973</v>
      </c>
    </row>
    <row r="415" spans="1:4" ht="20.100000000000001" customHeight="1">
      <c r="A415" s="25" t="s">
        <v>976</v>
      </c>
      <c r="B415" s="24" t="s">
        <v>2681</v>
      </c>
      <c r="C415" s="23" t="s">
        <v>2680</v>
      </c>
      <c r="D415" s="22" t="s">
        <v>973</v>
      </c>
    </row>
    <row r="416" spans="1:4" ht="20.100000000000001" customHeight="1">
      <c r="A416" s="25" t="s">
        <v>976</v>
      </c>
      <c r="B416" s="24" t="s">
        <v>2679</v>
      </c>
      <c r="C416" s="23" t="s">
        <v>2678</v>
      </c>
      <c r="D416" s="22" t="s">
        <v>973</v>
      </c>
    </row>
    <row r="417" spans="1:4" ht="20.100000000000001" customHeight="1">
      <c r="A417" s="25" t="s">
        <v>976</v>
      </c>
      <c r="B417" s="24" t="s">
        <v>2677</v>
      </c>
      <c r="C417" s="23" t="s">
        <v>2676</v>
      </c>
      <c r="D417" s="22" t="s">
        <v>973</v>
      </c>
    </row>
    <row r="418" spans="1:4" ht="20.100000000000001" customHeight="1">
      <c r="A418" s="25" t="s">
        <v>976</v>
      </c>
      <c r="B418" s="24" t="s">
        <v>2675</v>
      </c>
      <c r="C418" s="23" t="s">
        <v>2674</v>
      </c>
      <c r="D418" s="22" t="s">
        <v>973</v>
      </c>
    </row>
    <row r="419" spans="1:4" ht="20.100000000000001" customHeight="1">
      <c r="A419" s="25" t="s">
        <v>976</v>
      </c>
      <c r="B419" s="24" t="s">
        <v>2673</v>
      </c>
      <c r="C419" s="23" t="s">
        <v>2672</v>
      </c>
      <c r="D419" s="22" t="s">
        <v>973</v>
      </c>
    </row>
    <row r="420" spans="1:4" ht="20.100000000000001" customHeight="1">
      <c r="A420" s="25" t="s">
        <v>976</v>
      </c>
      <c r="B420" s="24" t="s">
        <v>2671</v>
      </c>
      <c r="C420" s="23" t="s">
        <v>2670</v>
      </c>
      <c r="D420" s="22" t="s">
        <v>973</v>
      </c>
    </row>
    <row r="421" spans="1:4" ht="20.100000000000001" customHeight="1">
      <c r="A421" s="25" t="s">
        <v>976</v>
      </c>
      <c r="B421" s="24" t="s">
        <v>2669</v>
      </c>
      <c r="C421" s="23" t="s">
        <v>2668</v>
      </c>
      <c r="D421" s="22" t="s">
        <v>973</v>
      </c>
    </row>
    <row r="422" spans="1:4" ht="20.100000000000001" customHeight="1">
      <c r="A422" s="25" t="s">
        <v>976</v>
      </c>
      <c r="B422" s="24" t="s">
        <v>2667</v>
      </c>
      <c r="C422" s="23" t="s">
        <v>2666</v>
      </c>
      <c r="D422" s="22" t="s">
        <v>973</v>
      </c>
    </row>
    <row r="423" spans="1:4" ht="20.100000000000001" customHeight="1">
      <c r="A423" s="25" t="s">
        <v>976</v>
      </c>
      <c r="B423" s="24" t="s">
        <v>2665</v>
      </c>
      <c r="C423" s="23" t="s">
        <v>2664</v>
      </c>
      <c r="D423" s="22" t="s">
        <v>973</v>
      </c>
    </row>
    <row r="424" spans="1:4" ht="20.100000000000001" customHeight="1">
      <c r="A424" s="25" t="s">
        <v>976</v>
      </c>
      <c r="B424" s="24" t="s">
        <v>2663</v>
      </c>
      <c r="C424" s="23" t="s">
        <v>2662</v>
      </c>
      <c r="D424" s="22" t="s">
        <v>973</v>
      </c>
    </row>
    <row r="425" spans="1:4" ht="20.100000000000001" customHeight="1">
      <c r="A425" s="25" t="s">
        <v>976</v>
      </c>
      <c r="B425" s="24" t="s">
        <v>2661</v>
      </c>
      <c r="C425" s="23" t="s">
        <v>2660</v>
      </c>
      <c r="D425" s="22" t="s">
        <v>973</v>
      </c>
    </row>
    <row r="426" spans="1:4" ht="20.100000000000001" customHeight="1">
      <c r="A426" s="25" t="s">
        <v>976</v>
      </c>
      <c r="B426" s="24" t="s">
        <v>2659</v>
      </c>
      <c r="C426" s="23" t="s">
        <v>2658</v>
      </c>
      <c r="D426" s="22" t="s">
        <v>973</v>
      </c>
    </row>
    <row r="427" spans="1:4" ht="20.100000000000001" customHeight="1">
      <c r="A427" s="25" t="s">
        <v>976</v>
      </c>
      <c r="B427" s="24" t="s">
        <v>2657</v>
      </c>
      <c r="C427" s="23" t="s">
        <v>2656</v>
      </c>
      <c r="D427" s="22" t="s">
        <v>973</v>
      </c>
    </row>
    <row r="428" spans="1:4" ht="20.100000000000001" customHeight="1">
      <c r="A428" s="25" t="s">
        <v>976</v>
      </c>
      <c r="B428" s="24" t="s">
        <v>2655</v>
      </c>
      <c r="C428" s="23" t="s">
        <v>2654</v>
      </c>
      <c r="D428" s="22" t="s">
        <v>973</v>
      </c>
    </row>
    <row r="429" spans="1:4" ht="20.100000000000001" customHeight="1">
      <c r="A429" s="25" t="s">
        <v>976</v>
      </c>
      <c r="B429" s="24" t="s">
        <v>2653</v>
      </c>
      <c r="C429" s="23" t="s">
        <v>2652</v>
      </c>
      <c r="D429" s="22" t="s">
        <v>973</v>
      </c>
    </row>
    <row r="430" spans="1:4" ht="20.100000000000001" customHeight="1">
      <c r="A430" s="25" t="s">
        <v>976</v>
      </c>
      <c r="B430" s="24" t="s">
        <v>2651</v>
      </c>
      <c r="C430" s="23" t="s">
        <v>2650</v>
      </c>
      <c r="D430" s="22" t="s">
        <v>973</v>
      </c>
    </row>
    <row r="431" spans="1:4" ht="20.100000000000001" customHeight="1">
      <c r="A431" s="25" t="s">
        <v>976</v>
      </c>
      <c r="B431" s="24" t="s">
        <v>2649</v>
      </c>
      <c r="C431" s="23" t="s">
        <v>2648</v>
      </c>
      <c r="D431" s="22" t="s">
        <v>973</v>
      </c>
    </row>
    <row r="432" spans="1:4" ht="20.100000000000001" customHeight="1">
      <c r="A432" s="25" t="s">
        <v>976</v>
      </c>
      <c r="B432" s="24" t="s">
        <v>2647</v>
      </c>
      <c r="C432" s="23" t="s">
        <v>2646</v>
      </c>
      <c r="D432" s="22" t="s">
        <v>973</v>
      </c>
    </row>
    <row r="433" spans="1:4" ht="20.100000000000001" customHeight="1">
      <c r="A433" s="25" t="s">
        <v>976</v>
      </c>
      <c r="B433" s="24" t="s">
        <v>2645</v>
      </c>
      <c r="C433" s="23" t="s">
        <v>2644</v>
      </c>
      <c r="D433" s="22" t="s">
        <v>973</v>
      </c>
    </row>
    <row r="434" spans="1:4" ht="20.100000000000001" customHeight="1">
      <c r="A434" s="25" t="s">
        <v>976</v>
      </c>
      <c r="B434" s="24" t="s">
        <v>2643</v>
      </c>
      <c r="C434" s="23" t="s">
        <v>2642</v>
      </c>
      <c r="D434" s="22" t="s">
        <v>973</v>
      </c>
    </row>
    <row r="435" spans="1:4" ht="20.100000000000001" customHeight="1">
      <c r="A435" s="25" t="s">
        <v>976</v>
      </c>
      <c r="B435" s="24" t="s">
        <v>2641</v>
      </c>
      <c r="C435" s="23" t="s">
        <v>2640</v>
      </c>
      <c r="D435" s="22" t="s">
        <v>973</v>
      </c>
    </row>
    <row r="436" spans="1:4" ht="20.100000000000001" customHeight="1">
      <c r="A436" s="25" t="s">
        <v>976</v>
      </c>
      <c r="B436" s="24" t="s">
        <v>2639</v>
      </c>
      <c r="C436" s="23" t="s">
        <v>2638</v>
      </c>
      <c r="D436" s="22" t="s">
        <v>973</v>
      </c>
    </row>
    <row r="437" spans="1:4" ht="20.100000000000001" customHeight="1">
      <c r="A437" s="25" t="s">
        <v>976</v>
      </c>
      <c r="B437" s="24" t="s">
        <v>2637</v>
      </c>
      <c r="C437" s="23" t="s">
        <v>2636</v>
      </c>
      <c r="D437" s="22" t="s">
        <v>973</v>
      </c>
    </row>
    <row r="438" spans="1:4" ht="20.100000000000001" customHeight="1">
      <c r="A438" s="25" t="s">
        <v>976</v>
      </c>
      <c r="B438" s="24" t="s">
        <v>2635</v>
      </c>
      <c r="C438" s="23" t="s">
        <v>2634</v>
      </c>
      <c r="D438" s="22" t="s">
        <v>973</v>
      </c>
    </row>
    <row r="439" spans="1:4" ht="20.100000000000001" customHeight="1">
      <c r="A439" s="25" t="s">
        <v>976</v>
      </c>
      <c r="B439" s="24" t="s">
        <v>2633</v>
      </c>
      <c r="C439" s="23" t="s">
        <v>2632</v>
      </c>
      <c r="D439" s="22" t="s">
        <v>973</v>
      </c>
    </row>
    <row r="440" spans="1:4" ht="20.100000000000001" customHeight="1">
      <c r="A440" s="25" t="s">
        <v>976</v>
      </c>
      <c r="B440" s="24" t="s">
        <v>2631</v>
      </c>
      <c r="C440" s="23" t="s">
        <v>2630</v>
      </c>
      <c r="D440" s="22" t="s">
        <v>973</v>
      </c>
    </row>
    <row r="441" spans="1:4" ht="20.100000000000001" customHeight="1">
      <c r="A441" s="25" t="s">
        <v>976</v>
      </c>
      <c r="B441" s="24" t="s">
        <v>2629</v>
      </c>
      <c r="C441" s="23" t="s">
        <v>2628</v>
      </c>
      <c r="D441" s="22" t="s">
        <v>973</v>
      </c>
    </row>
    <row r="442" spans="1:4" ht="20.100000000000001" customHeight="1">
      <c r="A442" s="25" t="s">
        <v>976</v>
      </c>
      <c r="B442" s="24" t="s">
        <v>2627</v>
      </c>
      <c r="C442" s="23" t="s">
        <v>2626</v>
      </c>
      <c r="D442" s="22" t="s">
        <v>973</v>
      </c>
    </row>
    <row r="443" spans="1:4" ht="20.100000000000001" customHeight="1">
      <c r="A443" s="25" t="s">
        <v>976</v>
      </c>
      <c r="B443" s="24" t="s">
        <v>2625</v>
      </c>
      <c r="C443" s="23" t="s">
        <v>2624</v>
      </c>
      <c r="D443" s="22" t="s">
        <v>973</v>
      </c>
    </row>
    <row r="444" spans="1:4" ht="20.100000000000001" customHeight="1">
      <c r="A444" s="25" t="s">
        <v>976</v>
      </c>
      <c r="B444" s="24" t="s">
        <v>2623</v>
      </c>
      <c r="C444" s="23" t="s">
        <v>2622</v>
      </c>
      <c r="D444" s="22" t="s">
        <v>973</v>
      </c>
    </row>
    <row r="445" spans="1:4" ht="20.100000000000001" customHeight="1">
      <c r="A445" s="25" t="s">
        <v>976</v>
      </c>
      <c r="B445" s="24" t="s">
        <v>2621</v>
      </c>
      <c r="C445" s="23" t="s">
        <v>2620</v>
      </c>
      <c r="D445" s="22" t="s">
        <v>973</v>
      </c>
    </row>
    <row r="446" spans="1:4" ht="20.100000000000001" customHeight="1">
      <c r="A446" s="25" t="s">
        <v>976</v>
      </c>
      <c r="B446" s="24" t="s">
        <v>2619</v>
      </c>
      <c r="C446" s="23" t="s">
        <v>2618</v>
      </c>
      <c r="D446" s="22" t="s">
        <v>973</v>
      </c>
    </row>
    <row r="447" spans="1:4" ht="20.100000000000001" customHeight="1">
      <c r="A447" s="25" t="s">
        <v>976</v>
      </c>
      <c r="B447" s="24" t="s">
        <v>2617</v>
      </c>
      <c r="C447" s="23" t="s">
        <v>2616</v>
      </c>
      <c r="D447" s="22" t="s">
        <v>973</v>
      </c>
    </row>
    <row r="448" spans="1:4" ht="20.100000000000001" customHeight="1">
      <c r="A448" s="25" t="s">
        <v>976</v>
      </c>
      <c r="B448" s="24" t="s">
        <v>2615</v>
      </c>
      <c r="C448" s="23" t="s">
        <v>2614</v>
      </c>
      <c r="D448" s="22" t="s">
        <v>973</v>
      </c>
    </row>
    <row r="449" spans="1:4" ht="20.100000000000001" customHeight="1">
      <c r="A449" s="25" t="s">
        <v>976</v>
      </c>
      <c r="B449" s="24" t="s">
        <v>2613</v>
      </c>
      <c r="C449" s="23" t="s">
        <v>2612</v>
      </c>
      <c r="D449" s="22" t="s">
        <v>973</v>
      </c>
    </row>
    <row r="450" spans="1:4" ht="20.100000000000001" customHeight="1">
      <c r="A450" s="25" t="s">
        <v>976</v>
      </c>
      <c r="B450" s="24" t="s">
        <v>2611</v>
      </c>
      <c r="C450" s="23" t="s">
        <v>2610</v>
      </c>
      <c r="D450" s="22" t="s">
        <v>973</v>
      </c>
    </row>
    <row r="451" spans="1:4" ht="20.100000000000001" customHeight="1">
      <c r="A451" s="25" t="s">
        <v>976</v>
      </c>
      <c r="B451" s="24" t="s">
        <v>2609</v>
      </c>
      <c r="C451" s="23" t="s">
        <v>2608</v>
      </c>
      <c r="D451" s="22" t="s">
        <v>973</v>
      </c>
    </row>
    <row r="452" spans="1:4" ht="20.100000000000001" customHeight="1">
      <c r="A452" s="25" t="s">
        <v>976</v>
      </c>
      <c r="B452" s="24" t="s">
        <v>2607</v>
      </c>
      <c r="C452" s="23" t="s">
        <v>2606</v>
      </c>
      <c r="D452" s="22" t="s">
        <v>973</v>
      </c>
    </row>
    <row r="453" spans="1:4" ht="20.100000000000001" customHeight="1">
      <c r="A453" s="25" t="s">
        <v>976</v>
      </c>
      <c r="B453" s="24" t="s">
        <v>2605</v>
      </c>
      <c r="C453" s="23" t="s">
        <v>2604</v>
      </c>
      <c r="D453" s="22" t="s">
        <v>973</v>
      </c>
    </row>
    <row r="454" spans="1:4" ht="20.100000000000001" customHeight="1">
      <c r="A454" s="25" t="s">
        <v>976</v>
      </c>
      <c r="B454" s="24" t="s">
        <v>2603</v>
      </c>
      <c r="C454" s="23" t="s">
        <v>2602</v>
      </c>
      <c r="D454" s="22" t="s">
        <v>973</v>
      </c>
    </row>
    <row r="455" spans="1:4" ht="20.100000000000001" customHeight="1">
      <c r="A455" s="25" t="s">
        <v>976</v>
      </c>
      <c r="B455" s="24" t="s">
        <v>2601</v>
      </c>
      <c r="C455" s="23" t="s">
        <v>2600</v>
      </c>
      <c r="D455" s="22" t="s">
        <v>973</v>
      </c>
    </row>
    <row r="456" spans="1:4" ht="20.100000000000001" customHeight="1">
      <c r="A456" s="25" t="s">
        <v>976</v>
      </c>
      <c r="B456" s="24" t="s">
        <v>2599</v>
      </c>
      <c r="C456" s="23" t="s">
        <v>2598</v>
      </c>
      <c r="D456" s="22" t="s">
        <v>973</v>
      </c>
    </row>
    <row r="457" spans="1:4" ht="20.100000000000001" customHeight="1">
      <c r="A457" s="25" t="s">
        <v>976</v>
      </c>
      <c r="B457" s="24" t="s">
        <v>2597</v>
      </c>
      <c r="C457" s="23" t="s">
        <v>2596</v>
      </c>
      <c r="D457" s="22" t="s">
        <v>973</v>
      </c>
    </row>
    <row r="458" spans="1:4" ht="20.100000000000001" customHeight="1">
      <c r="A458" s="25" t="s">
        <v>976</v>
      </c>
      <c r="B458" s="24" t="s">
        <v>2595</v>
      </c>
      <c r="C458" s="23" t="s">
        <v>2594</v>
      </c>
      <c r="D458" s="22" t="s">
        <v>973</v>
      </c>
    </row>
    <row r="459" spans="1:4" ht="20.100000000000001" customHeight="1">
      <c r="A459" s="25" t="s">
        <v>976</v>
      </c>
      <c r="B459" s="24" t="s">
        <v>2593</v>
      </c>
      <c r="C459" s="23" t="s">
        <v>2592</v>
      </c>
      <c r="D459" s="22" t="s">
        <v>973</v>
      </c>
    </row>
    <row r="460" spans="1:4" ht="20.100000000000001" customHeight="1">
      <c r="A460" s="25" t="s">
        <v>976</v>
      </c>
      <c r="B460" s="24" t="s">
        <v>2591</v>
      </c>
      <c r="C460" s="23" t="s">
        <v>2590</v>
      </c>
      <c r="D460" s="22" t="s">
        <v>973</v>
      </c>
    </row>
    <row r="461" spans="1:4" ht="20.100000000000001" customHeight="1">
      <c r="A461" s="25" t="s">
        <v>976</v>
      </c>
      <c r="B461" s="24" t="s">
        <v>2589</v>
      </c>
      <c r="C461" s="23" t="s">
        <v>2588</v>
      </c>
      <c r="D461" s="22" t="s">
        <v>973</v>
      </c>
    </row>
    <row r="462" spans="1:4" ht="20.100000000000001" customHeight="1">
      <c r="A462" s="25" t="s">
        <v>976</v>
      </c>
      <c r="B462" s="24" t="s">
        <v>2587</v>
      </c>
      <c r="C462" s="23" t="s">
        <v>2586</v>
      </c>
      <c r="D462" s="22" t="s">
        <v>973</v>
      </c>
    </row>
    <row r="463" spans="1:4" ht="20.100000000000001" customHeight="1">
      <c r="A463" s="25" t="s">
        <v>976</v>
      </c>
      <c r="B463" s="24" t="s">
        <v>2585</v>
      </c>
      <c r="C463" s="23" t="s">
        <v>2584</v>
      </c>
      <c r="D463" s="22" t="s">
        <v>973</v>
      </c>
    </row>
    <row r="464" spans="1:4" ht="20.100000000000001" customHeight="1">
      <c r="A464" s="25" t="s">
        <v>976</v>
      </c>
      <c r="B464" s="24" t="s">
        <v>2583</v>
      </c>
      <c r="C464" s="23" t="s">
        <v>2582</v>
      </c>
      <c r="D464" s="22" t="s">
        <v>973</v>
      </c>
    </row>
    <row r="465" spans="1:4" ht="20.100000000000001" customHeight="1">
      <c r="A465" s="25" t="s">
        <v>976</v>
      </c>
      <c r="B465" s="24" t="s">
        <v>2581</v>
      </c>
      <c r="C465" s="23" t="s">
        <v>2580</v>
      </c>
      <c r="D465" s="22" t="s">
        <v>973</v>
      </c>
    </row>
    <row r="466" spans="1:4" ht="20.100000000000001" customHeight="1">
      <c r="A466" s="25" t="s">
        <v>976</v>
      </c>
      <c r="B466" s="24" t="s">
        <v>2579</v>
      </c>
      <c r="C466" s="23" t="s">
        <v>2578</v>
      </c>
      <c r="D466" s="22" t="s">
        <v>973</v>
      </c>
    </row>
    <row r="467" spans="1:4" ht="20.100000000000001" customHeight="1">
      <c r="A467" s="25" t="s">
        <v>976</v>
      </c>
      <c r="B467" s="24" t="s">
        <v>2577</v>
      </c>
      <c r="C467" s="23" t="s">
        <v>2576</v>
      </c>
      <c r="D467" s="22" t="s">
        <v>973</v>
      </c>
    </row>
    <row r="468" spans="1:4" ht="20.100000000000001" customHeight="1">
      <c r="A468" s="25" t="s">
        <v>976</v>
      </c>
      <c r="B468" s="24" t="s">
        <v>2575</v>
      </c>
      <c r="C468" s="23" t="s">
        <v>2574</v>
      </c>
      <c r="D468" s="22" t="s">
        <v>973</v>
      </c>
    </row>
    <row r="469" spans="1:4" ht="20.100000000000001" customHeight="1">
      <c r="A469" s="25" t="s">
        <v>976</v>
      </c>
      <c r="B469" s="24" t="s">
        <v>2573</v>
      </c>
      <c r="C469" s="23" t="s">
        <v>2572</v>
      </c>
      <c r="D469" s="22" t="s">
        <v>973</v>
      </c>
    </row>
    <row r="470" spans="1:4" ht="20.100000000000001" customHeight="1">
      <c r="A470" s="25" t="s">
        <v>976</v>
      </c>
      <c r="B470" s="24" t="s">
        <v>2571</v>
      </c>
      <c r="C470" s="23" t="s">
        <v>2570</v>
      </c>
      <c r="D470" s="22" t="s">
        <v>973</v>
      </c>
    </row>
    <row r="471" spans="1:4" ht="20.100000000000001" customHeight="1">
      <c r="A471" s="25" t="s">
        <v>976</v>
      </c>
      <c r="B471" s="24" t="s">
        <v>2569</v>
      </c>
      <c r="C471" s="23" t="s">
        <v>2568</v>
      </c>
      <c r="D471" s="22" t="s">
        <v>973</v>
      </c>
    </row>
    <row r="472" spans="1:4" ht="20.100000000000001" customHeight="1">
      <c r="A472" s="25" t="s">
        <v>976</v>
      </c>
      <c r="B472" s="24" t="s">
        <v>2567</v>
      </c>
      <c r="C472" s="23" t="s">
        <v>2566</v>
      </c>
      <c r="D472" s="22" t="s">
        <v>973</v>
      </c>
    </row>
    <row r="473" spans="1:4" ht="20.100000000000001" customHeight="1">
      <c r="A473" s="25" t="s">
        <v>976</v>
      </c>
      <c r="B473" s="24" t="s">
        <v>2565</v>
      </c>
      <c r="C473" s="23" t="s">
        <v>2564</v>
      </c>
      <c r="D473" s="22" t="s">
        <v>973</v>
      </c>
    </row>
    <row r="474" spans="1:4" ht="20.100000000000001" customHeight="1">
      <c r="A474" s="25" t="s">
        <v>976</v>
      </c>
      <c r="B474" s="24" t="s">
        <v>2563</v>
      </c>
      <c r="C474" s="23" t="s">
        <v>2562</v>
      </c>
      <c r="D474" s="22" t="s">
        <v>973</v>
      </c>
    </row>
    <row r="475" spans="1:4" ht="20.100000000000001" customHeight="1">
      <c r="A475" s="25" t="s">
        <v>976</v>
      </c>
      <c r="B475" s="24" t="s">
        <v>2561</v>
      </c>
      <c r="C475" s="23" t="s">
        <v>2560</v>
      </c>
      <c r="D475" s="22" t="s">
        <v>973</v>
      </c>
    </row>
    <row r="476" spans="1:4" ht="20.100000000000001" customHeight="1">
      <c r="A476" s="25" t="s">
        <v>976</v>
      </c>
      <c r="B476" s="24" t="s">
        <v>2559</v>
      </c>
      <c r="C476" s="23" t="s">
        <v>2558</v>
      </c>
      <c r="D476" s="22" t="s">
        <v>973</v>
      </c>
    </row>
    <row r="477" spans="1:4" ht="20.100000000000001" customHeight="1">
      <c r="A477" s="25" t="s">
        <v>976</v>
      </c>
      <c r="B477" s="24" t="s">
        <v>2557</v>
      </c>
      <c r="C477" s="23" t="s">
        <v>2556</v>
      </c>
      <c r="D477" s="22" t="s">
        <v>973</v>
      </c>
    </row>
    <row r="478" spans="1:4" ht="20.100000000000001" customHeight="1">
      <c r="A478" s="25" t="s">
        <v>976</v>
      </c>
      <c r="B478" s="24" t="s">
        <v>2555</v>
      </c>
      <c r="C478" s="23" t="s">
        <v>2554</v>
      </c>
      <c r="D478" s="22" t="s">
        <v>973</v>
      </c>
    </row>
    <row r="479" spans="1:4" ht="20.100000000000001" customHeight="1">
      <c r="A479" s="25" t="s">
        <v>976</v>
      </c>
      <c r="B479" s="24" t="s">
        <v>2553</v>
      </c>
      <c r="C479" s="23" t="s">
        <v>2552</v>
      </c>
      <c r="D479" s="22" t="s">
        <v>973</v>
      </c>
    </row>
    <row r="480" spans="1:4" ht="20.100000000000001" customHeight="1">
      <c r="A480" s="25" t="s">
        <v>976</v>
      </c>
      <c r="B480" s="24" t="s">
        <v>2551</v>
      </c>
      <c r="C480" s="23" t="s">
        <v>2550</v>
      </c>
      <c r="D480" s="22" t="s">
        <v>973</v>
      </c>
    </row>
    <row r="481" spans="1:4" ht="20.100000000000001" customHeight="1">
      <c r="A481" s="25" t="s">
        <v>976</v>
      </c>
      <c r="B481" s="24" t="s">
        <v>2549</v>
      </c>
      <c r="C481" s="23" t="s">
        <v>2548</v>
      </c>
      <c r="D481" s="22" t="s">
        <v>973</v>
      </c>
    </row>
    <row r="482" spans="1:4" ht="20.100000000000001" customHeight="1">
      <c r="A482" s="25" t="s">
        <v>976</v>
      </c>
      <c r="B482" s="24" t="s">
        <v>2547</v>
      </c>
      <c r="C482" s="23" t="s">
        <v>2546</v>
      </c>
      <c r="D482" s="22" t="s">
        <v>973</v>
      </c>
    </row>
    <row r="483" spans="1:4" ht="20.100000000000001" customHeight="1">
      <c r="A483" s="25" t="s">
        <v>976</v>
      </c>
      <c r="B483" s="24" t="s">
        <v>2545</v>
      </c>
      <c r="C483" s="23" t="s">
        <v>2544</v>
      </c>
      <c r="D483" s="22" t="s">
        <v>973</v>
      </c>
    </row>
    <row r="484" spans="1:4" ht="20.100000000000001" customHeight="1">
      <c r="A484" s="25" t="s">
        <v>976</v>
      </c>
      <c r="B484" s="24" t="s">
        <v>2543</v>
      </c>
      <c r="C484" s="23" t="s">
        <v>2542</v>
      </c>
      <c r="D484" s="22" t="s">
        <v>973</v>
      </c>
    </row>
    <row r="485" spans="1:4" ht="20.100000000000001" customHeight="1">
      <c r="A485" s="25" t="s">
        <v>976</v>
      </c>
      <c r="B485" s="24" t="s">
        <v>2541</v>
      </c>
      <c r="C485" s="23" t="s">
        <v>2540</v>
      </c>
      <c r="D485" s="22" t="s">
        <v>973</v>
      </c>
    </row>
    <row r="486" spans="1:4" ht="20.100000000000001" customHeight="1">
      <c r="A486" s="25" t="s">
        <v>976</v>
      </c>
      <c r="B486" s="24" t="s">
        <v>2539</v>
      </c>
      <c r="C486" s="23" t="s">
        <v>2538</v>
      </c>
      <c r="D486" s="22" t="s">
        <v>973</v>
      </c>
    </row>
    <row r="487" spans="1:4" ht="20.100000000000001" customHeight="1">
      <c r="A487" s="25" t="s">
        <v>976</v>
      </c>
      <c r="B487" s="24" t="s">
        <v>2537</v>
      </c>
      <c r="C487" s="23" t="s">
        <v>2536</v>
      </c>
      <c r="D487" s="22" t="s">
        <v>973</v>
      </c>
    </row>
    <row r="488" spans="1:4" ht="20.100000000000001" customHeight="1">
      <c r="A488" s="25" t="s">
        <v>976</v>
      </c>
      <c r="B488" s="24" t="s">
        <v>2535</v>
      </c>
      <c r="C488" s="23" t="s">
        <v>2534</v>
      </c>
      <c r="D488" s="22" t="s">
        <v>973</v>
      </c>
    </row>
    <row r="489" spans="1:4" ht="20.100000000000001" customHeight="1">
      <c r="A489" s="25" t="s">
        <v>976</v>
      </c>
      <c r="B489" s="24" t="s">
        <v>2533</v>
      </c>
      <c r="C489" s="23" t="s">
        <v>2532</v>
      </c>
      <c r="D489" s="22" t="s">
        <v>973</v>
      </c>
    </row>
    <row r="490" spans="1:4" ht="20.100000000000001" customHeight="1">
      <c r="A490" s="25" t="s">
        <v>976</v>
      </c>
      <c r="B490" s="24" t="s">
        <v>2531</v>
      </c>
      <c r="C490" s="23" t="s">
        <v>2530</v>
      </c>
      <c r="D490" s="22" t="s">
        <v>973</v>
      </c>
    </row>
    <row r="491" spans="1:4" ht="20.100000000000001" customHeight="1">
      <c r="A491" s="25" t="s">
        <v>976</v>
      </c>
      <c r="B491" s="24" t="s">
        <v>2529</v>
      </c>
      <c r="C491" s="23" t="s">
        <v>2528</v>
      </c>
      <c r="D491" s="22" t="s">
        <v>973</v>
      </c>
    </row>
    <row r="492" spans="1:4" ht="20.100000000000001" customHeight="1">
      <c r="A492" s="25" t="s">
        <v>976</v>
      </c>
      <c r="B492" s="24" t="s">
        <v>2527</v>
      </c>
      <c r="C492" s="23" t="s">
        <v>2526</v>
      </c>
      <c r="D492" s="22" t="s">
        <v>973</v>
      </c>
    </row>
    <row r="493" spans="1:4" ht="20.100000000000001" customHeight="1">
      <c r="A493" s="25" t="s">
        <v>976</v>
      </c>
      <c r="B493" s="24" t="s">
        <v>2525</v>
      </c>
      <c r="C493" s="23" t="s">
        <v>2524</v>
      </c>
      <c r="D493" s="22" t="s">
        <v>973</v>
      </c>
    </row>
    <row r="494" spans="1:4" ht="20.100000000000001" customHeight="1">
      <c r="A494" s="25" t="s">
        <v>976</v>
      </c>
      <c r="B494" s="24" t="s">
        <v>2523</v>
      </c>
      <c r="C494" s="23" t="s">
        <v>2522</v>
      </c>
      <c r="D494" s="22" t="s">
        <v>973</v>
      </c>
    </row>
    <row r="495" spans="1:4" ht="20.100000000000001" customHeight="1">
      <c r="A495" s="25" t="s">
        <v>976</v>
      </c>
      <c r="B495" s="24" t="s">
        <v>2521</v>
      </c>
      <c r="C495" s="23" t="s">
        <v>2520</v>
      </c>
      <c r="D495" s="22" t="s">
        <v>973</v>
      </c>
    </row>
    <row r="496" spans="1:4" ht="20.100000000000001" customHeight="1">
      <c r="A496" s="25" t="s">
        <v>976</v>
      </c>
      <c r="B496" s="24" t="s">
        <v>2519</v>
      </c>
      <c r="C496" s="23" t="s">
        <v>2518</v>
      </c>
      <c r="D496" s="22" t="s">
        <v>973</v>
      </c>
    </row>
    <row r="497" spans="1:4" ht="20.100000000000001" customHeight="1">
      <c r="A497" s="25" t="s">
        <v>976</v>
      </c>
      <c r="B497" s="24" t="s">
        <v>2517</v>
      </c>
      <c r="C497" s="23" t="s">
        <v>2516</v>
      </c>
      <c r="D497" s="22" t="s">
        <v>973</v>
      </c>
    </row>
    <row r="498" spans="1:4" ht="20.100000000000001" customHeight="1">
      <c r="A498" s="25" t="s">
        <v>976</v>
      </c>
      <c r="B498" s="24" t="s">
        <v>2515</v>
      </c>
      <c r="C498" s="23" t="s">
        <v>2514</v>
      </c>
      <c r="D498" s="22" t="s">
        <v>973</v>
      </c>
    </row>
    <row r="499" spans="1:4" ht="20.100000000000001" customHeight="1">
      <c r="A499" s="25" t="s">
        <v>976</v>
      </c>
      <c r="B499" s="24" t="s">
        <v>2513</v>
      </c>
      <c r="C499" s="23" t="s">
        <v>2512</v>
      </c>
      <c r="D499" s="22" t="s">
        <v>973</v>
      </c>
    </row>
    <row r="500" spans="1:4" ht="20.100000000000001" customHeight="1">
      <c r="A500" s="25" t="s">
        <v>976</v>
      </c>
      <c r="B500" s="24" t="s">
        <v>2511</v>
      </c>
      <c r="C500" s="23" t="s">
        <v>2510</v>
      </c>
      <c r="D500" s="22" t="s">
        <v>973</v>
      </c>
    </row>
    <row r="501" spans="1:4" ht="20.100000000000001" customHeight="1">
      <c r="A501" s="25" t="s">
        <v>976</v>
      </c>
      <c r="B501" s="24" t="s">
        <v>2509</v>
      </c>
      <c r="C501" s="23" t="s">
        <v>2508</v>
      </c>
      <c r="D501" s="22" t="s">
        <v>973</v>
      </c>
    </row>
    <row r="502" spans="1:4" ht="20.100000000000001" customHeight="1">
      <c r="A502" s="25" t="s">
        <v>976</v>
      </c>
      <c r="B502" s="24" t="s">
        <v>2507</v>
      </c>
      <c r="C502" s="23" t="s">
        <v>2506</v>
      </c>
      <c r="D502" s="22" t="s">
        <v>973</v>
      </c>
    </row>
    <row r="503" spans="1:4" ht="20.100000000000001" customHeight="1">
      <c r="A503" s="25" t="s">
        <v>976</v>
      </c>
      <c r="B503" s="24" t="s">
        <v>2505</v>
      </c>
      <c r="C503" s="23" t="s">
        <v>2504</v>
      </c>
      <c r="D503" s="22" t="s">
        <v>973</v>
      </c>
    </row>
    <row r="504" spans="1:4" ht="20.100000000000001" customHeight="1">
      <c r="A504" s="25" t="s">
        <v>976</v>
      </c>
      <c r="B504" s="24" t="s">
        <v>2503</v>
      </c>
      <c r="C504" s="23" t="s">
        <v>2502</v>
      </c>
      <c r="D504" s="22" t="s">
        <v>973</v>
      </c>
    </row>
    <row r="505" spans="1:4" ht="20.100000000000001" customHeight="1">
      <c r="A505" s="25" t="s">
        <v>976</v>
      </c>
      <c r="B505" s="24" t="s">
        <v>2501</v>
      </c>
      <c r="C505" s="23" t="s">
        <v>2500</v>
      </c>
      <c r="D505" s="22" t="s">
        <v>973</v>
      </c>
    </row>
    <row r="506" spans="1:4" ht="20.100000000000001" customHeight="1">
      <c r="A506" s="25" t="s">
        <v>976</v>
      </c>
      <c r="B506" s="24" t="s">
        <v>2499</v>
      </c>
      <c r="C506" s="23" t="s">
        <v>2498</v>
      </c>
      <c r="D506" s="22" t="s">
        <v>973</v>
      </c>
    </row>
    <row r="507" spans="1:4" ht="20.100000000000001" customHeight="1">
      <c r="A507" s="25" t="s">
        <v>976</v>
      </c>
      <c r="B507" s="24" t="s">
        <v>2497</v>
      </c>
      <c r="C507" s="23" t="s">
        <v>2496</v>
      </c>
      <c r="D507" s="22" t="s">
        <v>973</v>
      </c>
    </row>
    <row r="508" spans="1:4" ht="20.100000000000001" customHeight="1">
      <c r="A508" s="25" t="s">
        <v>976</v>
      </c>
      <c r="B508" s="24" t="s">
        <v>2495</v>
      </c>
      <c r="C508" s="23" t="s">
        <v>2494</v>
      </c>
      <c r="D508" s="22" t="s">
        <v>973</v>
      </c>
    </row>
    <row r="509" spans="1:4" ht="20.100000000000001" customHeight="1">
      <c r="A509" s="25" t="s">
        <v>976</v>
      </c>
      <c r="B509" s="24" t="s">
        <v>2493</v>
      </c>
      <c r="C509" s="23" t="s">
        <v>2492</v>
      </c>
      <c r="D509" s="22" t="s">
        <v>973</v>
      </c>
    </row>
    <row r="510" spans="1:4" ht="20.100000000000001" customHeight="1">
      <c r="A510" s="25" t="s">
        <v>976</v>
      </c>
      <c r="B510" s="24" t="s">
        <v>2491</v>
      </c>
      <c r="C510" s="23" t="s">
        <v>2490</v>
      </c>
      <c r="D510" s="22" t="s">
        <v>973</v>
      </c>
    </row>
    <row r="511" spans="1:4" ht="20.100000000000001" customHeight="1">
      <c r="A511" s="25" t="s">
        <v>976</v>
      </c>
      <c r="B511" s="24" t="s">
        <v>2489</v>
      </c>
      <c r="C511" s="23" t="s">
        <v>2488</v>
      </c>
      <c r="D511" s="22" t="s">
        <v>973</v>
      </c>
    </row>
    <row r="512" spans="1:4" ht="20.100000000000001" customHeight="1">
      <c r="A512" s="25" t="s">
        <v>976</v>
      </c>
      <c r="B512" s="24" t="s">
        <v>2487</v>
      </c>
      <c r="C512" s="23" t="s">
        <v>2486</v>
      </c>
      <c r="D512" s="22" t="s">
        <v>973</v>
      </c>
    </row>
    <row r="513" spans="1:4" ht="20.100000000000001" customHeight="1">
      <c r="A513" s="25" t="s">
        <v>976</v>
      </c>
      <c r="B513" s="24" t="s">
        <v>2485</v>
      </c>
      <c r="C513" s="23" t="s">
        <v>2484</v>
      </c>
      <c r="D513" s="22" t="s">
        <v>973</v>
      </c>
    </row>
    <row r="514" spans="1:4" ht="20.100000000000001" customHeight="1">
      <c r="A514" s="25" t="s">
        <v>976</v>
      </c>
      <c r="B514" s="24" t="s">
        <v>2483</v>
      </c>
      <c r="C514" s="23" t="s">
        <v>2482</v>
      </c>
      <c r="D514" s="22" t="s">
        <v>973</v>
      </c>
    </row>
    <row r="515" spans="1:4" ht="20.100000000000001" customHeight="1">
      <c r="A515" s="25" t="s">
        <v>976</v>
      </c>
      <c r="B515" s="24" t="s">
        <v>2481</v>
      </c>
      <c r="C515" s="23" t="s">
        <v>2480</v>
      </c>
      <c r="D515" s="22" t="s">
        <v>973</v>
      </c>
    </row>
    <row r="516" spans="1:4" ht="20.100000000000001" customHeight="1">
      <c r="A516" s="25" t="s">
        <v>976</v>
      </c>
      <c r="B516" s="24" t="s">
        <v>2479</v>
      </c>
      <c r="C516" s="23" t="s">
        <v>2478</v>
      </c>
      <c r="D516" s="22" t="s">
        <v>973</v>
      </c>
    </row>
    <row r="517" spans="1:4" ht="20.100000000000001" customHeight="1">
      <c r="A517" s="25" t="s">
        <v>976</v>
      </c>
      <c r="B517" s="24" t="s">
        <v>2477</v>
      </c>
      <c r="C517" s="23" t="s">
        <v>2476</v>
      </c>
      <c r="D517" s="22" t="s">
        <v>973</v>
      </c>
    </row>
    <row r="518" spans="1:4" ht="20.100000000000001" customHeight="1">
      <c r="A518" s="25" t="s">
        <v>976</v>
      </c>
      <c r="B518" s="24" t="s">
        <v>2475</v>
      </c>
      <c r="C518" s="23" t="s">
        <v>2474</v>
      </c>
      <c r="D518" s="22" t="s">
        <v>973</v>
      </c>
    </row>
    <row r="519" spans="1:4" ht="20.100000000000001" customHeight="1">
      <c r="A519" s="25" t="s">
        <v>976</v>
      </c>
      <c r="B519" s="24" t="s">
        <v>2473</v>
      </c>
      <c r="C519" s="23" t="s">
        <v>2472</v>
      </c>
      <c r="D519" s="22" t="s">
        <v>973</v>
      </c>
    </row>
    <row r="520" spans="1:4" ht="20.100000000000001" customHeight="1">
      <c r="A520" s="25" t="s">
        <v>976</v>
      </c>
      <c r="B520" s="24" t="s">
        <v>2471</v>
      </c>
      <c r="C520" s="23" t="s">
        <v>2470</v>
      </c>
      <c r="D520" s="22" t="s">
        <v>973</v>
      </c>
    </row>
    <row r="521" spans="1:4" ht="20.100000000000001" customHeight="1">
      <c r="A521" s="25" t="s">
        <v>976</v>
      </c>
      <c r="B521" s="24" t="s">
        <v>2469</v>
      </c>
      <c r="C521" s="23" t="s">
        <v>2468</v>
      </c>
      <c r="D521" s="22" t="s">
        <v>973</v>
      </c>
    </row>
    <row r="522" spans="1:4" ht="20.100000000000001" customHeight="1">
      <c r="A522" s="25" t="s">
        <v>976</v>
      </c>
      <c r="B522" s="24" t="s">
        <v>2467</v>
      </c>
      <c r="C522" s="23" t="s">
        <v>2466</v>
      </c>
      <c r="D522" s="22" t="s">
        <v>973</v>
      </c>
    </row>
    <row r="523" spans="1:4" ht="20.100000000000001" customHeight="1">
      <c r="A523" s="25" t="s">
        <v>976</v>
      </c>
      <c r="B523" s="24" t="s">
        <v>2465</v>
      </c>
      <c r="C523" s="23" t="s">
        <v>2464</v>
      </c>
      <c r="D523" s="22" t="s">
        <v>973</v>
      </c>
    </row>
    <row r="524" spans="1:4" ht="20.100000000000001" customHeight="1">
      <c r="A524" s="25" t="s">
        <v>976</v>
      </c>
      <c r="B524" s="24" t="s">
        <v>2463</v>
      </c>
      <c r="C524" s="23" t="s">
        <v>2462</v>
      </c>
      <c r="D524" s="22" t="s">
        <v>973</v>
      </c>
    </row>
    <row r="525" spans="1:4" ht="20.100000000000001" customHeight="1">
      <c r="A525" s="25" t="s">
        <v>976</v>
      </c>
      <c r="B525" s="24" t="s">
        <v>2461</v>
      </c>
      <c r="C525" s="23" t="s">
        <v>2460</v>
      </c>
      <c r="D525" s="22" t="s">
        <v>973</v>
      </c>
    </row>
    <row r="526" spans="1:4" ht="20.100000000000001" customHeight="1">
      <c r="A526" s="25" t="s">
        <v>976</v>
      </c>
      <c r="B526" s="24" t="s">
        <v>2459</v>
      </c>
      <c r="C526" s="23" t="s">
        <v>2458</v>
      </c>
      <c r="D526" s="22" t="s">
        <v>973</v>
      </c>
    </row>
    <row r="527" spans="1:4" ht="20.100000000000001" customHeight="1">
      <c r="A527" s="25" t="s">
        <v>976</v>
      </c>
      <c r="B527" s="24" t="s">
        <v>2457</v>
      </c>
      <c r="C527" s="23" t="s">
        <v>2456</v>
      </c>
      <c r="D527" s="22" t="s">
        <v>973</v>
      </c>
    </row>
    <row r="528" spans="1:4" ht="20.100000000000001" customHeight="1">
      <c r="A528" s="25" t="s">
        <v>976</v>
      </c>
      <c r="B528" s="24" t="s">
        <v>2455</v>
      </c>
      <c r="C528" s="23" t="s">
        <v>2454</v>
      </c>
      <c r="D528" s="22" t="s">
        <v>973</v>
      </c>
    </row>
    <row r="529" spans="1:4" ht="20.100000000000001" customHeight="1">
      <c r="A529" s="25" t="s">
        <v>976</v>
      </c>
      <c r="B529" s="24" t="s">
        <v>2453</v>
      </c>
      <c r="C529" s="23" t="s">
        <v>2452</v>
      </c>
      <c r="D529" s="22" t="s">
        <v>973</v>
      </c>
    </row>
    <row r="530" spans="1:4" ht="20.100000000000001" customHeight="1">
      <c r="A530" s="25" t="s">
        <v>976</v>
      </c>
      <c r="B530" s="24" t="s">
        <v>2451</v>
      </c>
      <c r="C530" s="23" t="s">
        <v>2450</v>
      </c>
      <c r="D530" s="22" t="s">
        <v>973</v>
      </c>
    </row>
    <row r="531" spans="1:4" ht="20.100000000000001" customHeight="1">
      <c r="A531" s="25" t="s">
        <v>976</v>
      </c>
      <c r="B531" s="24" t="s">
        <v>2449</v>
      </c>
      <c r="C531" s="23" t="s">
        <v>2448</v>
      </c>
      <c r="D531" s="22" t="s">
        <v>973</v>
      </c>
    </row>
    <row r="532" spans="1:4" ht="20.100000000000001" customHeight="1">
      <c r="A532" s="25" t="s">
        <v>976</v>
      </c>
      <c r="B532" s="24" t="s">
        <v>2447</v>
      </c>
      <c r="C532" s="23" t="s">
        <v>2446</v>
      </c>
      <c r="D532" s="22" t="s">
        <v>973</v>
      </c>
    </row>
    <row r="533" spans="1:4" ht="20.100000000000001" customHeight="1">
      <c r="A533" s="25" t="s">
        <v>976</v>
      </c>
      <c r="B533" s="24" t="s">
        <v>2445</v>
      </c>
      <c r="C533" s="23" t="s">
        <v>2444</v>
      </c>
      <c r="D533" s="22" t="s">
        <v>973</v>
      </c>
    </row>
    <row r="534" spans="1:4" ht="20.100000000000001" customHeight="1">
      <c r="A534" s="25" t="s">
        <v>976</v>
      </c>
      <c r="B534" s="24" t="s">
        <v>2443</v>
      </c>
      <c r="C534" s="23" t="s">
        <v>2442</v>
      </c>
      <c r="D534" s="22" t="s">
        <v>973</v>
      </c>
    </row>
    <row r="535" spans="1:4" ht="20.100000000000001" customHeight="1">
      <c r="A535" s="25" t="s">
        <v>976</v>
      </c>
      <c r="B535" s="24" t="s">
        <v>2441</v>
      </c>
      <c r="C535" s="23" t="s">
        <v>2440</v>
      </c>
      <c r="D535" s="22" t="s">
        <v>973</v>
      </c>
    </row>
    <row r="536" spans="1:4" ht="20.100000000000001" customHeight="1">
      <c r="A536" s="25" t="s">
        <v>976</v>
      </c>
      <c r="B536" s="24" t="s">
        <v>2439</v>
      </c>
      <c r="C536" s="23" t="s">
        <v>2438</v>
      </c>
      <c r="D536" s="22" t="s">
        <v>973</v>
      </c>
    </row>
    <row r="537" spans="1:4" ht="20.100000000000001" customHeight="1">
      <c r="A537" s="25" t="s">
        <v>976</v>
      </c>
      <c r="B537" s="24" t="s">
        <v>2437</v>
      </c>
      <c r="C537" s="23" t="s">
        <v>2436</v>
      </c>
      <c r="D537" s="22" t="s">
        <v>973</v>
      </c>
    </row>
    <row r="538" spans="1:4" ht="20.100000000000001" customHeight="1">
      <c r="A538" s="25" t="s">
        <v>976</v>
      </c>
      <c r="B538" s="24" t="s">
        <v>2435</v>
      </c>
      <c r="C538" s="23" t="s">
        <v>2434</v>
      </c>
      <c r="D538" s="22" t="s">
        <v>973</v>
      </c>
    </row>
    <row r="539" spans="1:4" ht="20.100000000000001" customHeight="1">
      <c r="A539" s="25" t="s">
        <v>976</v>
      </c>
      <c r="B539" s="24" t="s">
        <v>2433</v>
      </c>
      <c r="C539" s="23" t="s">
        <v>2432</v>
      </c>
      <c r="D539" s="22" t="s">
        <v>973</v>
      </c>
    </row>
    <row r="540" spans="1:4" ht="20.100000000000001" customHeight="1">
      <c r="A540" s="25" t="s">
        <v>976</v>
      </c>
      <c r="B540" s="24" t="s">
        <v>2431</v>
      </c>
      <c r="C540" s="23" t="s">
        <v>2430</v>
      </c>
      <c r="D540" s="22" t="s">
        <v>973</v>
      </c>
    </row>
    <row r="541" spans="1:4" ht="20.100000000000001" customHeight="1">
      <c r="A541" s="25" t="s">
        <v>976</v>
      </c>
      <c r="B541" s="24" t="s">
        <v>2429</v>
      </c>
      <c r="C541" s="23" t="s">
        <v>2428</v>
      </c>
      <c r="D541" s="22" t="s">
        <v>973</v>
      </c>
    </row>
    <row r="542" spans="1:4" ht="20.100000000000001" customHeight="1">
      <c r="A542" s="25" t="s">
        <v>976</v>
      </c>
      <c r="B542" s="24" t="s">
        <v>2427</v>
      </c>
      <c r="C542" s="23" t="s">
        <v>2426</v>
      </c>
      <c r="D542" s="22" t="s">
        <v>973</v>
      </c>
    </row>
    <row r="543" spans="1:4" ht="20.100000000000001" customHeight="1">
      <c r="A543" s="25" t="s">
        <v>976</v>
      </c>
      <c r="B543" s="24" t="s">
        <v>2425</v>
      </c>
      <c r="C543" s="23" t="s">
        <v>2424</v>
      </c>
      <c r="D543" s="22" t="s">
        <v>973</v>
      </c>
    </row>
    <row r="544" spans="1:4" ht="20.100000000000001" customHeight="1">
      <c r="A544" s="25" t="s">
        <v>976</v>
      </c>
      <c r="B544" s="24" t="s">
        <v>2423</v>
      </c>
      <c r="C544" s="23" t="s">
        <v>2422</v>
      </c>
      <c r="D544" s="22" t="s">
        <v>973</v>
      </c>
    </row>
    <row r="545" spans="1:4" ht="20.100000000000001" customHeight="1">
      <c r="A545" s="25" t="s">
        <v>976</v>
      </c>
      <c r="B545" s="24" t="s">
        <v>2421</v>
      </c>
      <c r="C545" s="23" t="s">
        <v>2420</v>
      </c>
      <c r="D545" s="22" t="s">
        <v>973</v>
      </c>
    </row>
    <row r="546" spans="1:4" ht="20.100000000000001" customHeight="1">
      <c r="A546" s="25" t="s">
        <v>976</v>
      </c>
      <c r="B546" s="24" t="s">
        <v>2419</v>
      </c>
      <c r="C546" s="23" t="s">
        <v>2418</v>
      </c>
      <c r="D546" s="22" t="s">
        <v>973</v>
      </c>
    </row>
    <row r="547" spans="1:4" ht="20.100000000000001" customHeight="1">
      <c r="A547" s="25" t="s">
        <v>976</v>
      </c>
      <c r="B547" s="24" t="s">
        <v>2417</v>
      </c>
      <c r="C547" s="23" t="s">
        <v>2416</v>
      </c>
      <c r="D547" s="22" t="s">
        <v>973</v>
      </c>
    </row>
    <row r="548" spans="1:4" ht="20.100000000000001" customHeight="1">
      <c r="A548" s="25" t="s">
        <v>976</v>
      </c>
      <c r="B548" s="24" t="s">
        <v>2415</v>
      </c>
      <c r="C548" s="23" t="s">
        <v>2414</v>
      </c>
      <c r="D548" s="22" t="s">
        <v>973</v>
      </c>
    </row>
    <row r="549" spans="1:4" ht="20.100000000000001" customHeight="1">
      <c r="A549" s="25" t="s">
        <v>976</v>
      </c>
      <c r="B549" s="24" t="s">
        <v>2413</v>
      </c>
      <c r="C549" s="23" t="s">
        <v>2412</v>
      </c>
      <c r="D549" s="22" t="s">
        <v>973</v>
      </c>
    </row>
    <row r="550" spans="1:4" ht="20.100000000000001" customHeight="1">
      <c r="A550" s="25" t="s">
        <v>976</v>
      </c>
      <c r="B550" s="24" t="s">
        <v>2411</v>
      </c>
      <c r="C550" s="23" t="s">
        <v>2410</v>
      </c>
      <c r="D550" s="22" t="s">
        <v>973</v>
      </c>
    </row>
    <row r="551" spans="1:4" ht="20.100000000000001" customHeight="1">
      <c r="A551" s="25" t="s">
        <v>976</v>
      </c>
      <c r="B551" s="24" t="s">
        <v>2409</v>
      </c>
      <c r="C551" s="23" t="s">
        <v>2408</v>
      </c>
      <c r="D551" s="22" t="s">
        <v>973</v>
      </c>
    </row>
    <row r="552" spans="1:4" ht="20.100000000000001" customHeight="1">
      <c r="A552" s="25" t="s">
        <v>976</v>
      </c>
      <c r="B552" s="24" t="s">
        <v>2407</v>
      </c>
      <c r="C552" s="23" t="s">
        <v>2406</v>
      </c>
      <c r="D552" s="22" t="s">
        <v>973</v>
      </c>
    </row>
    <row r="553" spans="1:4" ht="20.100000000000001" customHeight="1">
      <c r="A553" s="25" t="s">
        <v>976</v>
      </c>
      <c r="B553" s="24" t="s">
        <v>2405</v>
      </c>
      <c r="C553" s="23" t="s">
        <v>2404</v>
      </c>
      <c r="D553" s="22" t="s">
        <v>973</v>
      </c>
    </row>
    <row r="554" spans="1:4" ht="20.100000000000001" customHeight="1">
      <c r="A554" s="25" t="s">
        <v>976</v>
      </c>
      <c r="B554" s="24" t="s">
        <v>2403</v>
      </c>
      <c r="C554" s="23" t="s">
        <v>2402</v>
      </c>
      <c r="D554" s="22" t="s">
        <v>973</v>
      </c>
    </row>
    <row r="555" spans="1:4" ht="20.100000000000001" customHeight="1">
      <c r="A555" s="25" t="s">
        <v>976</v>
      </c>
      <c r="B555" s="24" t="s">
        <v>2401</v>
      </c>
      <c r="C555" s="23" t="s">
        <v>2400</v>
      </c>
      <c r="D555" s="22" t="s">
        <v>973</v>
      </c>
    </row>
    <row r="556" spans="1:4" ht="20.100000000000001" customHeight="1">
      <c r="A556" s="25" t="s">
        <v>976</v>
      </c>
      <c r="B556" s="24" t="s">
        <v>2399</v>
      </c>
      <c r="C556" s="23" t="s">
        <v>2398</v>
      </c>
      <c r="D556" s="22" t="s">
        <v>973</v>
      </c>
    </row>
    <row r="557" spans="1:4" ht="20.100000000000001" customHeight="1">
      <c r="A557" s="25" t="s">
        <v>976</v>
      </c>
      <c r="B557" s="24" t="s">
        <v>2397</v>
      </c>
      <c r="C557" s="23" t="s">
        <v>2396</v>
      </c>
      <c r="D557" s="22" t="s">
        <v>973</v>
      </c>
    </row>
    <row r="558" spans="1:4" ht="20.100000000000001" customHeight="1">
      <c r="A558" s="25" t="s">
        <v>976</v>
      </c>
      <c r="B558" s="24" t="s">
        <v>2395</v>
      </c>
      <c r="C558" s="23" t="s">
        <v>2394</v>
      </c>
      <c r="D558" s="22" t="s">
        <v>973</v>
      </c>
    </row>
    <row r="559" spans="1:4" ht="20.100000000000001" customHeight="1">
      <c r="A559" s="25" t="s">
        <v>976</v>
      </c>
      <c r="B559" s="24" t="s">
        <v>2393</v>
      </c>
      <c r="C559" s="23" t="s">
        <v>2392</v>
      </c>
      <c r="D559" s="22" t="s">
        <v>973</v>
      </c>
    </row>
    <row r="560" spans="1:4" ht="20.100000000000001" customHeight="1">
      <c r="A560" s="25" t="s">
        <v>976</v>
      </c>
      <c r="B560" s="24" t="s">
        <v>2391</v>
      </c>
      <c r="C560" s="23" t="s">
        <v>2390</v>
      </c>
      <c r="D560" s="22" t="s">
        <v>973</v>
      </c>
    </row>
    <row r="561" spans="1:4" ht="20.100000000000001" customHeight="1">
      <c r="A561" s="25" t="s">
        <v>976</v>
      </c>
      <c r="B561" s="24" t="s">
        <v>2389</v>
      </c>
      <c r="C561" s="23" t="s">
        <v>2388</v>
      </c>
      <c r="D561" s="22" t="s">
        <v>973</v>
      </c>
    </row>
    <row r="562" spans="1:4" ht="20.100000000000001" customHeight="1">
      <c r="A562" s="25" t="s">
        <v>976</v>
      </c>
      <c r="B562" s="24" t="s">
        <v>2387</v>
      </c>
      <c r="C562" s="23" t="s">
        <v>2386</v>
      </c>
      <c r="D562" s="22" t="s">
        <v>973</v>
      </c>
    </row>
    <row r="563" spans="1:4" ht="20.100000000000001" customHeight="1">
      <c r="A563" s="25" t="s">
        <v>976</v>
      </c>
      <c r="B563" s="24" t="s">
        <v>2385</v>
      </c>
      <c r="C563" s="23" t="s">
        <v>2384</v>
      </c>
      <c r="D563" s="22" t="s">
        <v>973</v>
      </c>
    </row>
    <row r="564" spans="1:4" ht="20.100000000000001" customHeight="1">
      <c r="A564" s="25" t="s">
        <v>976</v>
      </c>
      <c r="B564" s="24" t="s">
        <v>2383</v>
      </c>
      <c r="C564" s="23" t="s">
        <v>2382</v>
      </c>
      <c r="D564" s="22" t="s">
        <v>973</v>
      </c>
    </row>
    <row r="565" spans="1:4" ht="20.100000000000001" customHeight="1">
      <c r="A565" s="25" t="s">
        <v>976</v>
      </c>
      <c r="B565" s="24" t="s">
        <v>2</v>
      </c>
      <c r="C565" s="23" t="s">
        <v>2381</v>
      </c>
      <c r="D565" s="22" t="s">
        <v>973</v>
      </c>
    </row>
    <row r="566" spans="1:4" ht="20.100000000000001" customHeight="1">
      <c r="A566" s="25" t="s">
        <v>976</v>
      </c>
      <c r="B566" s="24" t="s">
        <v>2380</v>
      </c>
      <c r="C566" s="23" t="s">
        <v>2379</v>
      </c>
      <c r="D566" s="22" t="s">
        <v>973</v>
      </c>
    </row>
    <row r="567" spans="1:4" ht="20.100000000000001" customHeight="1">
      <c r="A567" s="25" t="s">
        <v>976</v>
      </c>
      <c r="B567" s="24" t="s">
        <v>2378</v>
      </c>
      <c r="C567" s="23" t="s">
        <v>2377</v>
      </c>
      <c r="D567" s="22" t="s">
        <v>973</v>
      </c>
    </row>
    <row r="568" spans="1:4" ht="20.100000000000001" customHeight="1">
      <c r="A568" s="25" t="s">
        <v>976</v>
      </c>
      <c r="B568" s="24" t="s">
        <v>2376</v>
      </c>
      <c r="C568" s="23" t="s">
        <v>2375</v>
      </c>
      <c r="D568" s="22" t="s">
        <v>973</v>
      </c>
    </row>
    <row r="569" spans="1:4" ht="20.100000000000001" customHeight="1">
      <c r="A569" s="25" t="s">
        <v>976</v>
      </c>
      <c r="B569" s="24" t="s">
        <v>2374</v>
      </c>
      <c r="C569" s="23" t="s">
        <v>2373</v>
      </c>
      <c r="D569" s="22" t="s">
        <v>973</v>
      </c>
    </row>
    <row r="570" spans="1:4" ht="20.100000000000001" customHeight="1">
      <c r="A570" s="25" t="s">
        <v>976</v>
      </c>
      <c r="B570" s="24" t="s">
        <v>2372</v>
      </c>
      <c r="C570" s="23" t="s">
        <v>2371</v>
      </c>
      <c r="D570" s="22" t="s">
        <v>973</v>
      </c>
    </row>
    <row r="571" spans="1:4" ht="20.100000000000001" customHeight="1">
      <c r="A571" s="25" t="s">
        <v>976</v>
      </c>
      <c r="B571" s="24" t="s">
        <v>2370</v>
      </c>
      <c r="C571" s="23" t="s">
        <v>2369</v>
      </c>
      <c r="D571" s="22" t="s">
        <v>973</v>
      </c>
    </row>
    <row r="572" spans="1:4" ht="20.100000000000001" customHeight="1">
      <c r="A572" s="25" t="s">
        <v>976</v>
      </c>
      <c r="B572" s="24" t="s">
        <v>2368</v>
      </c>
      <c r="C572" s="23" t="s">
        <v>2367</v>
      </c>
      <c r="D572" s="22" t="s">
        <v>973</v>
      </c>
    </row>
    <row r="573" spans="1:4" ht="20.100000000000001" customHeight="1">
      <c r="A573" s="25" t="s">
        <v>976</v>
      </c>
      <c r="B573" s="24" t="s">
        <v>2366</v>
      </c>
      <c r="C573" s="23" t="s">
        <v>2365</v>
      </c>
      <c r="D573" s="22" t="s">
        <v>973</v>
      </c>
    </row>
    <row r="574" spans="1:4" ht="20.100000000000001" customHeight="1">
      <c r="A574" s="25" t="s">
        <v>976</v>
      </c>
      <c r="B574" s="24" t="s">
        <v>2364</v>
      </c>
      <c r="C574" s="23" t="s">
        <v>2363</v>
      </c>
      <c r="D574" s="22" t="s">
        <v>973</v>
      </c>
    </row>
    <row r="575" spans="1:4" ht="20.100000000000001" customHeight="1">
      <c r="A575" s="25" t="s">
        <v>976</v>
      </c>
      <c r="B575" s="24" t="s">
        <v>2362</v>
      </c>
      <c r="C575" s="23" t="s">
        <v>2361</v>
      </c>
      <c r="D575" s="22" t="s">
        <v>973</v>
      </c>
    </row>
    <row r="576" spans="1:4" ht="20.100000000000001" customHeight="1">
      <c r="A576" s="25" t="s">
        <v>976</v>
      </c>
      <c r="B576" s="24" t="s">
        <v>2360</v>
      </c>
      <c r="C576" s="23" t="s">
        <v>2359</v>
      </c>
      <c r="D576" s="22" t="s">
        <v>973</v>
      </c>
    </row>
    <row r="577" spans="1:4" ht="20.100000000000001" customHeight="1">
      <c r="A577" s="25" t="s">
        <v>976</v>
      </c>
      <c r="B577" s="24" t="s">
        <v>2358</v>
      </c>
      <c r="C577" s="23" t="s">
        <v>2357</v>
      </c>
      <c r="D577" s="22" t="s">
        <v>973</v>
      </c>
    </row>
    <row r="578" spans="1:4" ht="20.100000000000001" customHeight="1">
      <c r="A578" s="25" t="s">
        <v>976</v>
      </c>
      <c r="B578" s="24" t="s">
        <v>2356</v>
      </c>
      <c r="C578" s="23" t="s">
        <v>2355</v>
      </c>
      <c r="D578" s="22" t="s">
        <v>973</v>
      </c>
    </row>
    <row r="579" spans="1:4" ht="20.100000000000001" customHeight="1">
      <c r="A579" s="25" t="s">
        <v>976</v>
      </c>
      <c r="B579" s="24" t="s">
        <v>2354</v>
      </c>
      <c r="C579" s="23" t="s">
        <v>2353</v>
      </c>
      <c r="D579" s="22" t="s">
        <v>973</v>
      </c>
    </row>
    <row r="580" spans="1:4" ht="20.100000000000001" customHeight="1">
      <c r="A580" s="25" t="s">
        <v>976</v>
      </c>
      <c r="B580" s="24" t="s">
        <v>2352</v>
      </c>
      <c r="C580" s="23" t="s">
        <v>2351</v>
      </c>
      <c r="D580" s="22" t="s">
        <v>973</v>
      </c>
    </row>
    <row r="581" spans="1:4" ht="20.100000000000001" customHeight="1">
      <c r="A581" s="25" t="s">
        <v>976</v>
      </c>
      <c r="B581" s="24" t="s">
        <v>2350</v>
      </c>
      <c r="C581" s="23" t="s">
        <v>2349</v>
      </c>
      <c r="D581" s="22" t="s">
        <v>973</v>
      </c>
    </row>
    <row r="582" spans="1:4" ht="20.100000000000001" customHeight="1">
      <c r="A582" s="25" t="s">
        <v>976</v>
      </c>
      <c r="B582" s="24" t="s">
        <v>2348</v>
      </c>
      <c r="C582" s="23" t="s">
        <v>2347</v>
      </c>
      <c r="D582" s="22" t="s">
        <v>973</v>
      </c>
    </row>
    <row r="583" spans="1:4" ht="20.100000000000001" customHeight="1">
      <c r="A583" s="25" t="s">
        <v>976</v>
      </c>
      <c r="B583" s="24" t="s">
        <v>2346</v>
      </c>
      <c r="C583" s="23" t="s">
        <v>2345</v>
      </c>
      <c r="D583" s="22" t="s">
        <v>973</v>
      </c>
    </row>
    <row r="584" spans="1:4" ht="20.100000000000001" customHeight="1">
      <c r="A584" s="25" t="s">
        <v>976</v>
      </c>
      <c r="B584" s="24" t="s">
        <v>2344</v>
      </c>
      <c r="C584" s="23" t="s">
        <v>2343</v>
      </c>
      <c r="D584" s="22" t="s">
        <v>973</v>
      </c>
    </row>
    <row r="585" spans="1:4" ht="20.100000000000001" customHeight="1">
      <c r="A585" s="25" t="s">
        <v>976</v>
      </c>
      <c r="B585" s="24" t="s">
        <v>2342</v>
      </c>
      <c r="C585" s="23" t="s">
        <v>2341</v>
      </c>
      <c r="D585" s="22" t="s">
        <v>973</v>
      </c>
    </row>
    <row r="586" spans="1:4" ht="20.100000000000001" customHeight="1">
      <c r="A586" s="25" t="s">
        <v>976</v>
      </c>
      <c r="B586" s="24" t="s">
        <v>2340</v>
      </c>
      <c r="C586" s="23" t="s">
        <v>2339</v>
      </c>
      <c r="D586" s="22" t="s">
        <v>973</v>
      </c>
    </row>
    <row r="587" spans="1:4" ht="20.100000000000001" customHeight="1">
      <c r="A587" s="25" t="s">
        <v>976</v>
      </c>
      <c r="B587" s="24" t="s">
        <v>2338</v>
      </c>
      <c r="C587" s="23" t="s">
        <v>2337</v>
      </c>
      <c r="D587" s="22" t="s">
        <v>973</v>
      </c>
    </row>
    <row r="588" spans="1:4" ht="20.100000000000001" customHeight="1">
      <c r="A588" s="25" t="s">
        <v>976</v>
      </c>
      <c r="B588" s="24" t="s">
        <v>2336</v>
      </c>
      <c r="C588" s="23" t="s">
        <v>2335</v>
      </c>
      <c r="D588" s="22" t="s">
        <v>973</v>
      </c>
    </row>
    <row r="589" spans="1:4" ht="20.100000000000001" customHeight="1">
      <c r="A589" s="25" t="s">
        <v>976</v>
      </c>
      <c r="B589" s="24" t="s">
        <v>2334</v>
      </c>
      <c r="C589" s="23" t="s">
        <v>2333</v>
      </c>
      <c r="D589" s="22" t="s">
        <v>973</v>
      </c>
    </row>
    <row r="590" spans="1:4" ht="20.100000000000001" customHeight="1">
      <c r="A590" s="25" t="s">
        <v>976</v>
      </c>
      <c r="B590" s="24" t="s">
        <v>2332</v>
      </c>
      <c r="C590" s="23" t="s">
        <v>2331</v>
      </c>
      <c r="D590" s="22" t="s">
        <v>973</v>
      </c>
    </row>
    <row r="591" spans="1:4" ht="20.100000000000001" customHeight="1">
      <c r="A591" s="25" t="s">
        <v>976</v>
      </c>
      <c r="B591" s="24" t="s">
        <v>2330</v>
      </c>
      <c r="C591" s="23" t="s">
        <v>2329</v>
      </c>
      <c r="D591" s="22" t="s">
        <v>973</v>
      </c>
    </row>
    <row r="592" spans="1:4" ht="20.100000000000001" customHeight="1">
      <c r="A592" s="25" t="s">
        <v>976</v>
      </c>
      <c r="B592" s="24" t="s">
        <v>2328</v>
      </c>
      <c r="C592" s="23" t="s">
        <v>2327</v>
      </c>
      <c r="D592" s="22" t="s">
        <v>973</v>
      </c>
    </row>
    <row r="593" spans="1:4" ht="20.100000000000001" customHeight="1">
      <c r="A593" s="25" t="s">
        <v>976</v>
      </c>
      <c r="B593" s="24" t="s">
        <v>2326</v>
      </c>
      <c r="C593" s="23" t="s">
        <v>2325</v>
      </c>
      <c r="D593" s="22" t="s">
        <v>973</v>
      </c>
    </row>
    <row r="594" spans="1:4" ht="20.100000000000001" customHeight="1">
      <c r="A594" s="25" t="s">
        <v>976</v>
      </c>
      <c r="B594" s="24" t="s">
        <v>2324</v>
      </c>
      <c r="C594" s="23" t="s">
        <v>2323</v>
      </c>
      <c r="D594" s="22" t="s">
        <v>973</v>
      </c>
    </row>
    <row r="595" spans="1:4" ht="20.100000000000001" customHeight="1">
      <c r="A595" s="25" t="s">
        <v>976</v>
      </c>
      <c r="B595" s="24" t="s">
        <v>2322</v>
      </c>
      <c r="C595" s="23" t="s">
        <v>2321</v>
      </c>
      <c r="D595" s="22" t="s">
        <v>973</v>
      </c>
    </row>
    <row r="596" spans="1:4" ht="20.100000000000001" customHeight="1">
      <c r="A596" s="25" t="s">
        <v>976</v>
      </c>
      <c r="B596" s="24" t="s">
        <v>2320</v>
      </c>
      <c r="C596" s="23" t="s">
        <v>2319</v>
      </c>
      <c r="D596" s="22" t="s">
        <v>973</v>
      </c>
    </row>
    <row r="597" spans="1:4" ht="20.100000000000001" customHeight="1">
      <c r="A597" s="25" t="s">
        <v>976</v>
      </c>
      <c r="B597" s="24" t="s">
        <v>2318</v>
      </c>
      <c r="C597" s="23" t="s">
        <v>2317</v>
      </c>
      <c r="D597" s="22" t="s">
        <v>973</v>
      </c>
    </row>
    <row r="598" spans="1:4" ht="20.100000000000001" customHeight="1">
      <c r="A598" s="25" t="s">
        <v>976</v>
      </c>
      <c r="B598" s="24" t="s">
        <v>2316</v>
      </c>
      <c r="C598" s="23" t="s">
        <v>2315</v>
      </c>
      <c r="D598" s="22" t="s">
        <v>973</v>
      </c>
    </row>
    <row r="599" spans="1:4" ht="20.100000000000001" customHeight="1">
      <c r="A599" s="25" t="s">
        <v>976</v>
      </c>
      <c r="B599" s="24" t="s">
        <v>2314</v>
      </c>
      <c r="C599" s="23" t="s">
        <v>2313</v>
      </c>
      <c r="D599" s="22" t="s">
        <v>973</v>
      </c>
    </row>
    <row r="600" spans="1:4" ht="20.100000000000001" customHeight="1">
      <c r="A600" s="25" t="s">
        <v>976</v>
      </c>
      <c r="B600" s="24" t="s">
        <v>2312</v>
      </c>
      <c r="C600" s="23" t="s">
        <v>2311</v>
      </c>
      <c r="D600" s="22" t="s">
        <v>973</v>
      </c>
    </row>
    <row r="601" spans="1:4" ht="20.100000000000001" customHeight="1">
      <c r="A601" s="25" t="s">
        <v>976</v>
      </c>
      <c r="B601" s="24" t="s">
        <v>2310</v>
      </c>
      <c r="C601" s="23" t="s">
        <v>2309</v>
      </c>
      <c r="D601" s="22" t="s">
        <v>973</v>
      </c>
    </row>
    <row r="602" spans="1:4" ht="20.100000000000001" customHeight="1">
      <c r="A602" s="25" t="s">
        <v>976</v>
      </c>
      <c r="B602" s="24" t="s">
        <v>2308</v>
      </c>
      <c r="C602" s="23" t="s">
        <v>2307</v>
      </c>
      <c r="D602" s="22" t="s">
        <v>973</v>
      </c>
    </row>
    <row r="603" spans="1:4" ht="20.100000000000001" customHeight="1">
      <c r="A603" s="25" t="s">
        <v>976</v>
      </c>
      <c r="B603" s="24" t="s">
        <v>2306</v>
      </c>
      <c r="C603" s="23" t="s">
        <v>2305</v>
      </c>
      <c r="D603" s="22" t="s">
        <v>973</v>
      </c>
    </row>
    <row r="604" spans="1:4" ht="20.100000000000001" customHeight="1">
      <c r="A604" s="25" t="s">
        <v>976</v>
      </c>
      <c r="B604" s="24" t="s">
        <v>2304</v>
      </c>
      <c r="C604" s="23" t="s">
        <v>2303</v>
      </c>
      <c r="D604" s="22" t="s">
        <v>973</v>
      </c>
    </row>
    <row r="605" spans="1:4" ht="20.100000000000001" customHeight="1">
      <c r="A605" s="25" t="s">
        <v>976</v>
      </c>
      <c r="B605" s="24" t="s">
        <v>2302</v>
      </c>
      <c r="C605" s="23" t="s">
        <v>2301</v>
      </c>
      <c r="D605" s="22" t="s">
        <v>973</v>
      </c>
    </row>
    <row r="606" spans="1:4" ht="20.100000000000001" customHeight="1">
      <c r="A606" s="25" t="s">
        <v>976</v>
      </c>
      <c r="B606" s="24" t="s">
        <v>2300</v>
      </c>
      <c r="C606" s="23" t="s">
        <v>2299</v>
      </c>
      <c r="D606" s="22" t="s">
        <v>973</v>
      </c>
    </row>
    <row r="607" spans="1:4" ht="20.100000000000001" customHeight="1">
      <c r="A607" s="25" t="s">
        <v>976</v>
      </c>
      <c r="B607" s="24" t="s">
        <v>2298</v>
      </c>
      <c r="C607" s="23" t="s">
        <v>2297</v>
      </c>
      <c r="D607" s="22" t="s">
        <v>973</v>
      </c>
    </row>
    <row r="608" spans="1:4" ht="20.100000000000001" customHeight="1">
      <c r="A608" s="25" t="s">
        <v>976</v>
      </c>
      <c r="B608" s="24" t="s">
        <v>2296</v>
      </c>
      <c r="C608" s="23" t="s">
        <v>2295</v>
      </c>
      <c r="D608" s="22" t="s">
        <v>973</v>
      </c>
    </row>
    <row r="609" spans="1:4" ht="20.100000000000001" customHeight="1">
      <c r="A609" s="25" t="s">
        <v>976</v>
      </c>
      <c r="B609" s="24" t="s">
        <v>2294</v>
      </c>
      <c r="C609" s="23" t="s">
        <v>2293</v>
      </c>
      <c r="D609" s="22" t="s">
        <v>973</v>
      </c>
    </row>
    <row r="610" spans="1:4" ht="20.100000000000001" customHeight="1">
      <c r="A610" s="25" t="s">
        <v>976</v>
      </c>
      <c r="B610" s="24" t="s">
        <v>2292</v>
      </c>
      <c r="C610" s="23" t="s">
        <v>2291</v>
      </c>
      <c r="D610" s="22" t="s">
        <v>973</v>
      </c>
    </row>
    <row r="611" spans="1:4" ht="20.100000000000001" customHeight="1">
      <c r="A611" s="25" t="s">
        <v>976</v>
      </c>
      <c r="B611" s="24" t="s">
        <v>2290</v>
      </c>
      <c r="C611" s="23" t="s">
        <v>2289</v>
      </c>
      <c r="D611" s="22" t="s">
        <v>973</v>
      </c>
    </row>
    <row r="612" spans="1:4" ht="20.100000000000001" customHeight="1">
      <c r="A612" s="25" t="s">
        <v>976</v>
      </c>
      <c r="B612" s="24" t="s">
        <v>2288</v>
      </c>
      <c r="C612" s="23" t="s">
        <v>2287</v>
      </c>
      <c r="D612" s="22" t="s">
        <v>973</v>
      </c>
    </row>
    <row r="613" spans="1:4" ht="20.100000000000001" customHeight="1">
      <c r="A613" s="25" t="s">
        <v>976</v>
      </c>
      <c r="B613" s="24" t="s">
        <v>2286</v>
      </c>
      <c r="C613" s="23" t="s">
        <v>2285</v>
      </c>
      <c r="D613" s="22" t="s">
        <v>973</v>
      </c>
    </row>
    <row r="614" spans="1:4" ht="20.100000000000001" customHeight="1">
      <c r="A614" s="25" t="s">
        <v>976</v>
      </c>
      <c r="B614" s="24" t="s">
        <v>2284</v>
      </c>
      <c r="C614" s="23" t="s">
        <v>2283</v>
      </c>
      <c r="D614" s="22" t="s">
        <v>973</v>
      </c>
    </row>
    <row r="615" spans="1:4" ht="20.100000000000001" customHeight="1">
      <c r="A615" s="25" t="s">
        <v>976</v>
      </c>
      <c r="B615" s="24" t="s">
        <v>2282</v>
      </c>
      <c r="C615" s="23" t="s">
        <v>2281</v>
      </c>
      <c r="D615" s="22" t="s">
        <v>973</v>
      </c>
    </row>
    <row r="616" spans="1:4" ht="20.100000000000001" customHeight="1">
      <c r="A616" s="25" t="s">
        <v>976</v>
      </c>
      <c r="B616" s="24" t="s">
        <v>2280</v>
      </c>
      <c r="C616" s="23" t="s">
        <v>2279</v>
      </c>
      <c r="D616" s="22" t="s">
        <v>973</v>
      </c>
    </row>
    <row r="617" spans="1:4" ht="20.100000000000001" customHeight="1">
      <c r="A617" s="25" t="s">
        <v>976</v>
      </c>
      <c r="B617" s="24" t="s">
        <v>2278</v>
      </c>
      <c r="C617" s="23" t="s">
        <v>2277</v>
      </c>
      <c r="D617" s="22" t="s">
        <v>973</v>
      </c>
    </row>
    <row r="618" spans="1:4" ht="20.100000000000001" customHeight="1">
      <c r="A618" s="25" t="s">
        <v>976</v>
      </c>
      <c r="B618" s="24" t="s">
        <v>2276</v>
      </c>
      <c r="C618" s="23" t="s">
        <v>2275</v>
      </c>
      <c r="D618" s="22" t="s">
        <v>973</v>
      </c>
    </row>
    <row r="619" spans="1:4" ht="20.100000000000001" customHeight="1">
      <c r="A619" s="25" t="s">
        <v>976</v>
      </c>
      <c r="B619" s="24" t="s">
        <v>2274</v>
      </c>
      <c r="C619" s="23" t="s">
        <v>2273</v>
      </c>
      <c r="D619" s="22" t="s">
        <v>973</v>
      </c>
    </row>
    <row r="620" spans="1:4" ht="20.100000000000001" customHeight="1">
      <c r="A620" s="25" t="s">
        <v>976</v>
      </c>
      <c r="B620" s="24" t="s">
        <v>2272</v>
      </c>
      <c r="C620" s="23" t="s">
        <v>2271</v>
      </c>
      <c r="D620" s="22" t="s">
        <v>973</v>
      </c>
    </row>
    <row r="621" spans="1:4" ht="20.100000000000001" customHeight="1">
      <c r="A621" s="25" t="s">
        <v>976</v>
      </c>
      <c r="B621" s="24" t="s">
        <v>2270</v>
      </c>
      <c r="C621" s="23" t="s">
        <v>2269</v>
      </c>
      <c r="D621" s="22" t="s">
        <v>973</v>
      </c>
    </row>
    <row r="622" spans="1:4" ht="20.100000000000001" customHeight="1">
      <c r="A622" s="25" t="s">
        <v>976</v>
      </c>
      <c r="B622" s="24" t="s">
        <v>2268</v>
      </c>
      <c r="C622" s="23" t="s">
        <v>2267</v>
      </c>
      <c r="D622" s="22" t="s">
        <v>973</v>
      </c>
    </row>
    <row r="623" spans="1:4" ht="20.100000000000001" customHeight="1">
      <c r="A623" s="25" t="s">
        <v>976</v>
      </c>
      <c r="B623" s="24" t="s">
        <v>2266</v>
      </c>
      <c r="C623" s="23" t="s">
        <v>2265</v>
      </c>
      <c r="D623" s="22" t="s">
        <v>973</v>
      </c>
    </row>
    <row r="624" spans="1:4" ht="20.100000000000001" customHeight="1">
      <c r="A624" s="25" t="s">
        <v>976</v>
      </c>
      <c r="B624" s="24" t="s">
        <v>2264</v>
      </c>
      <c r="C624" s="23" t="s">
        <v>2263</v>
      </c>
      <c r="D624" s="22" t="s">
        <v>973</v>
      </c>
    </row>
    <row r="625" spans="1:4" ht="20.100000000000001" customHeight="1">
      <c r="A625" s="25" t="s">
        <v>976</v>
      </c>
      <c r="B625" s="24" t="s">
        <v>2262</v>
      </c>
      <c r="C625" s="23" t="s">
        <v>2261</v>
      </c>
      <c r="D625" s="22" t="s">
        <v>973</v>
      </c>
    </row>
    <row r="626" spans="1:4" ht="20.100000000000001" customHeight="1">
      <c r="A626" s="25" t="s">
        <v>976</v>
      </c>
      <c r="B626" s="24" t="s">
        <v>2260</v>
      </c>
      <c r="C626" s="23" t="s">
        <v>2259</v>
      </c>
      <c r="D626" s="22" t="s">
        <v>973</v>
      </c>
    </row>
    <row r="627" spans="1:4" ht="20.100000000000001" customHeight="1">
      <c r="A627" s="25" t="s">
        <v>976</v>
      </c>
      <c r="B627" s="24" t="s">
        <v>2258</v>
      </c>
      <c r="C627" s="23" t="s">
        <v>2257</v>
      </c>
      <c r="D627" s="22" t="s">
        <v>973</v>
      </c>
    </row>
    <row r="628" spans="1:4" ht="20.100000000000001" customHeight="1">
      <c r="A628" s="25" t="s">
        <v>976</v>
      </c>
      <c r="B628" s="24" t="s">
        <v>2256</v>
      </c>
      <c r="C628" s="23" t="s">
        <v>2255</v>
      </c>
      <c r="D628" s="22" t="s">
        <v>973</v>
      </c>
    </row>
    <row r="629" spans="1:4" ht="20.100000000000001" customHeight="1">
      <c r="A629" s="25" t="s">
        <v>976</v>
      </c>
      <c r="B629" s="24" t="s">
        <v>2254</v>
      </c>
      <c r="C629" s="23" t="s">
        <v>2253</v>
      </c>
      <c r="D629" s="22" t="s">
        <v>973</v>
      </c>
    </row>
    <row r="630" spans="1:4" ht="20.100000000000001" customHeight="1">
      <c r="A630" s="25" t="s">
        <v>976</v>
      </c>
      <c r="B630" s="24" t="s">
        <v>2252</v>
      </c>
      <c r="C630" s="23" t="s">
        <v>2251</v>
      </c>
      <c r="D630" s="22" t="s">
        <v>973</v>
      </c>
    </row>
    <row r="631" spans="1:4" ht="20.100000000000001" customHeight="1">
      <c r="A631" s="25" t="s">
        <v>976</v>
      </c>
      <c r="B631" s="24" t="s">
        <v>2250</v>
      </c>
      <c r="C631" s="23" t="s">
        <v>2249</v>
      </c>
      <c r="D631" s="22" t="s">
        <v>973</v>
      </c>
    </row>
    <row r="632" spans="1:4" ht="20.100000000000001" customHeight="1">
      <c r="A632" s="25" t="s">
        <v>976</v>
      </c>
      <c r="B632" s="24" t="s">
        <v>2248</v>
      </c>
      <c r="C632" s="23" t="s">
        <v>2247</v>
      </c>
      <c r="D632" s="22" t="s">
        <v>973</v>
      </c>
    </row>
    <row r="633" spans="1:4" ht="20.100000000000001" customHeight="1">
      <c r="A633" s="25" t="s">
        <v>976</v>
      </c>
      <c r="B633" s="24" t="s">
        <v>2246</v>
      </c>
      <c r="C633" s="23" t="s">
        <v>2245</v>
      </c>
      <c r="D633" s="22" t="s">
        <v>973</v>
      </c>
    </row>
    <row r="634" spans="1:4" ht="20.100000000000001" customHeight="1">
      <c r="A634" s="25" t="s">
        <v>976</v>
      </c>
      <c r="B634" s="24" t="s">
        <v>2244</v>
      </c>
      <c r="C634" s="23" t="s">
        <v>2243</v>
      </c>
      <c r="D634" s="22" t="s">
        <v>973</v>
      </c>
    </row>
    <row r="635" spans="1:4" ht="20.100000000000001" customHeight="1">
      <c r="A635" s="25" t="s">
        <v>976</v>
      </c>
      <c r="B635" s="24" t="s">
        <v>2242</v>
      </c>
      <c r="C635" s="23" t="s">
        <v>2241</v>
      </c>
      <c r="D635" s="22" t="s">
        <v>973</v>
      </c>
    </row>
    <row r="636" spans="1:4" ht="20.100000000000001" customHeight="1">
      <c r="A636" s="25" t="s">
        <v>976</v>
      </c>
      <c r="B636" s="24" t="s">
        <v>2240</v>
      </c>
      <c r="C636" s="23" t="s">
        <v>2239</v>
      </c>
      <c r="D636" s="22" t="s">
        <v>973</v>
      </c>
    </row>
    <row r="637" spans="1:4" ht="20.100000000000001" customHeight="1">
      <c r="A637" s="25" t="s">
        <v>976</v>
      </c>
      <c r="B637" s="24" t="s">
        <v>2238</v>
      </c>
      <c r="C637" s="23" t="s">
        <v>2237</v>
      </c>
      <c r="D637" s="22" t="s">
        <v>973</v>
      </c>
    </row>
    <row r="638" spans="1:4" ht="20.100000000000001" customHeight="1">
      <c r="A638" s="25" t="s">
        <v>976</v>
      </c>
      <c r="B638" s="24" t="s">
        <v>2236</v>
      </c>
      <c r="C638" s="23" t="s">
        <v>2235</v>
      </c>
      <c r="D638" s="22" t="s">
        <v>973</v>
      </c>
    </row>
    <row r="639" spans="1:4" ht="20.100000000000001" customHeight="1">
      <c r="A639" s="25" t="s">
        <v>976</v>
      </c>
      <c r="B639" s="24" t="s">
        <v>2234</v>
      </c>
      <c r="C639" s="23" t="s">
        <v>2233</v>
      </c>
      <c r="D639" s="22" t="s">
        <v>973</v>
      </c>
    </row>
    <row r="640" spans="1:4" ht="20.100000000000001" customHeight="1">
      <c r="A640" s="25" t="s">
        <v>976</v>
      </c>
      <c r="B640" s="24" t="s">
        <v>2232</v>
      </c>
      <c r="C640" s="23" t="s">
        <v>2231</v>
      </c>
      <c r="D640" s="22" t="s">
        <v>973</v>
      </c>
    </row>
    <row r="641" spans="1:4" ht="20.100000000000001" customHeight="1">
      <c r="A641" s="25" t="s">
        <v>976</v>
      </c>
      <c r="B641" s="24" t="s">
        <v>2230</v>
      </c>
      <c r="C641" s="23" t="s">
        <v>2229</v>
      </c>
      <c r="D641" s="22" t="s">
        <v>973</v>
      </c>
    </row>
    <row r="642" spans="1:4" ht="20.100000000000001" customHeight="1">
      <c r="A642" s="25" t="s">
        <v>976</v>
      </c>
      <c r="B642" s="24" t="s">
        <v>2228</v>
      </c>
      <c r="C642" s="23" t="s">
        <v>2227</v>
      </c>
      <c r="D642" s="22" t="s">
        <v>973</v>
      </c>
    </row>
    <row r="643" spans="1:4" ht="20.100000000000001" customHeight="1">
      <c r="A643" s="25" t="s">
        <v>976</v>
      </c>
      <c r="B643" s="24" t="s">
        <v>2226</v>
      </c>
      <c r="C643" s="23" t="s">
        <v>2225</v>
      </c>
      <c r="D643" s="22" t="s">
        <v>973</v>
      </c>
    </row>
    <row r="644" spans="1:4" ht="20.100000000000001" customHeight="1">
      <c r="A644" s="25" t="s">
        <v>976</v>
      </c>
      <c r="B644" s="24" t="s">
        <v>2224</v>
      </c>
      <c r="C644" s="23" t="s">
        <v>2223</v>
      </c>
      <c r="D644" s="22" t="s">
        <v>973</v>
      </c>
    </row>
    <row r="645" spans="1:4" ht="20.100000000000001" customHeight="1">
      <c r="A645" s="25" t="s">
        <v>976</v>
      </c>
      <c r="B645" s="24" t="s">
        <v>2222</v>
      </c>
      <c r="C645" s="23" t="s">
        <v>2221</v>
      </c>
      <c r="D645" s="22" t="s">
        <v>973</v>
      </c>
    </row>
    <row r="646" spans="1:4" ht="20.100000000000001" customHeight="1">
      <c r="A646" s="25" t="s">
        <v>976</v>
      </c>
      <c r="B646" s="24" t="s">
        <v>2220</v>
      </c>
      <c r="C646" s="23" t="s">
        <v>2219</v>
      </c>
      <c r="D646" s="22" t="s">
        <v>973</v>
      </c>
    </row>
    <row r="647" spans="1:4" ht="20.100000000000001" customHeight="1">
      <c r="A647" s="25" t="s">
        <v>976</v>
      </c>
      <c r="B647" s="24" t="s">
        <v>2218</v>
      </c>
      <c r="C647" s="23" t="s">
        <v>2217</v>
      </c>
      <c r="D647" s="22" t="s">
        <v>973</v>
      </c>
    </row>
    <row r="648" spans="1:4" ht="20.100000000000001" customHeight="1">
      <c r="A648" s="25" t="s">
        <v>976</v>
      </c>
      <c r="B648" s="24" t="s">
        <v>2216</v>
      </c>
      <c r="C648" s="23" t="s">
        <v>2215</v>
      </c>
      <c r="D648" s="22" t="s">
        <v>973</v>
      </c>
    </row>
    <row r="649" spans="1:4" ht="20.100000000000001" customHeight="1">
      <c r="A649" s="25" t="s">
        <v>976</v>
      </c>
      <c r="B649" s="24" t="s">
        <v>2214</v>
      </c>
      <c r="C649" s="23" t="s">
        <v>2213</v>
      </c>
      <c r="D649" s="22" t="s">
        <v>973</v>
      </c>
    </row>
    <row r="650" spans="1:4" ht="20.100000000000001" customHeight="1">
      <c r="A650" s="25" t="s">
        <v>976</v>
      </c>
      <c r="B650" s="24" t="s">
        <v>2212</v>
      </c>
      <c r="C650" s="23" t="s">
        <v>2211</v>
      </c>
      <c r="D650" s="22" t="s">
        <v>973</v>
      </c>
    </row>
    <row r="651" spans="1:4" ht="20.100000000000001" customHeight="1">
      <c r="A651" s="25" t="s">
        <v>976</v>
      </c>
      <c r="B651" s="24" t="s">
        <v>2210</v>
      </c>
      <c r="C651" s="23" t="s">
        <v>2209</v>
      </c>
      <c r="D651" s="22" t="s">
        <v>973</v>
      </c>
    </row>
    <row r="652" spans="1:4" ht="20.100000000000001" customHeight="1">
      <c r="A652" s="25" t="s">
        <v>976</v>
      </c>
      <c r="B652" s="24" t="s">
        <v>2208</v>
      </c>
      <c r="C652" s="23" t="s">
        <v>2207</v>
      </c>
      <c r="D652" s="22" t="s">
        <v>973</v>
      </c>
    </row>
    <row r="653" spans="1:4" ht="20.100000000000001" customHeight="1">
      <c r="A653" s="25" t="s">
        <v>976</v>
      </c>
      <c r="B653" s="24" t="s">
        <v>2206</v>
      </c>
      <c r="C653" s="23" t="s">
        <v>2205</v>
      </c>
      <c r="D653" s="22" t="s">
        <v>973</v>
      </c>
    </row>
    <row r="654" spans="1:4" ht="20.100000000000001" customHeight="1">
      <c r="A654" s="25" t="s">
        <v>976</v>
      </c>
      <c r="B654" s="24" t="s">
        <v>2204</v>
      </c>
      <c r="C654" s="23" t="s">
        <v>2203</v>
      </c>
      <c r="D654" s="22" t="s">
        <v>973</v>
      </c>
    </row>
    <row r="655" spans="1:4" ht="20.100000000000001" customHeight="1">
      <c r="A655" s="25" t="s">
        <v>976</v>
      </c>
      <c r="B655" s="24" t="s">
        <v>2202</v>
      </c>
      <c r="C655" s="23" t="s">
        <v>2201</v>
      </c>
      <c r="D655" s="22" t="s">
        <v>973</v>
      </c>
    </row>
    <row r="656" spans="1:4" ht="20.100000000000001" customHeight="1">
      <c r="A656" s="25" t="s">
        <v>976</v>
      </c>
      <c r="B656" s="24" t="s">
        <v>2200</v>
      </c>
      <c r="C656" s="23" t="s">
        <v>2199</v>
      </c>
      <c r="D656" s="22" t="s">
        <v>973</v>
      </c>
    </row>
    <row r="657" spans="1:4" ht="20.100000000000001" customHeight="1">
      <c r="A657" s="25" t="s">
        <v>976</v>
      </c>
      <c r="B657" s="24" t="s">
        <v>2198</v>
      </c>
      <c r="C657" s="23" t="s">
        <v>2197</v>
      </c>
      <c r="D657" s="22" t="s">
        <v>973</v>
      </c>
    </row>
    <row r="658" spans="1:4" ht="20.100000000000001" customHeight="1">
      <c r="A658" s="25" t="s">
        <v>976</v>
      </c>
      <c r="B658" s="24" t="s">
        <v>2196</v>
      </c>
      <c r="C658" s="23" t="s">
        <v>2195</v>
      </c>
      <c r="D658" s="22" t="s">
        <v>973</v>
      </c>
    </row>
    <row r="659" spans="1:4" ht="20.100000000000001" customHeight="1">
      <c r="A659" s="25" t="s">
        <v>976</v>
      </c>
      <c r="B659" s="24" t="s">
        <v>2194</v>
      </c>
      <c r="C659" s="23" t="s">
        <v>2193</v>
      </c>
      <c r="D659" s="22" t="s">
        <v>973</v>
      </c>
    </row>
    <row r="660" spans="1:4" ht="20.100000000000001" customHeight="1">
      <c r="A660" s="25" t="s">
        <v>976</v>
      </c>
      <c r="B660" s="24" t="s">
        <v>2192</v>
      </c>
      <c r="C660" s="23" t="s">
        <v>2191</v>
      </c>
      <c r="D660" s="22" t="s">
        <v>973</v>
      </c>
    </row>
    <row r="661" spans="1:4" ht="20.100000000000001" customHeight="1">
      <c r="A661" s="25" t="s">
        <v>976</v>
      </c>
      <c r="B661" s="24" t="s">
        <v>2190</v>
      </c>
      <c r="C661" s="23" t="s">
        <v>2189</v>
      </c>
      <c r="D661" s="22" t="s">
        <v>973</v>
      </c>
    </row>
    <row r="662" spans="1:4" ht="20.100000000000001" customHeight="1">
      <c r="A662" s="25" t="s">
        <v>976</v>
      </c>
      <c r="B662" s="24" t="s">
        <v>2188</v>
      </c>
      <c r="C662" s="23" t="s">
        <v>2187</v>
      </c>
      <c r="D662" s="22" t="s">
        <v>973</v>
      </c>
    </row>
    <row r="663" spans="1:4" ht="20.100000000000001" customHeight="1">
      <c r="A663" s="25" t="s">
        <v>976</v>
      </c>
      <c r="B663" s="24" t="s">
        <v>2186</v>
      </c>
      <c r="C663" s="23" t="s">
        <v>2185</v>
      </c>
      <c r="D663" s="22" t="s">
        <v>973</v>
      </c>
    </row>
    <row r="664" spans="1:4" ht="20.100000000000001" customHeight="1">
      <c r="A664" s="25" t="s">
        <v>976</v>
      </c>
      <c r="B664" s="24" t="s">
        <v>2184</v>
      </c>
      <c r="C664" s="23" t="s">
        <v>2183</v>
      </c>
      <c r="D664" s="22" t="s">
        <v>973</v>
      </c>
    </row>
    <row r="665" spans="1:4" ht="20.100000000000001" customHeight="1">
      <c r="A665" s="25" t="s">
        <v>976</v>
      </c>
      <c r="B665" s="24" t="s">
        <v>2182</v>
      </c>
      <c r="C665" s="23" t="s">
        <v>2181</v>
      </c>
      <c r="D665" s="22" t="s">
        <v>973</v>
      </c>
    </row>
    <row r="666" spans="1:4" ht="20.100000000000001" customHeight="1">
      <c r="A666" s="25" t="s">
        <v>976</v>
      </c>
      <c r="B666" s="24" t="s">
        <v>2180</v>
      </c>
      <c r="C666" s="23" t="s">
        <v>2179</v>
      </c>
      <c r="D666" s="22" t="s">
        <v>973</v>
      </c>
    </row>
    <row r="667" spans="1:4" ht="20.100000000000001" customHeight="1">
      <c r="A667" s="25" t="s">
        <v>976</v>
      </c>
      <c r="B667" s="24" t="s">
        <v>2178</v>
      </c>
      <c r="C667" s="23" t="s">
        <v>2177</v>
      </c>
      <c r="D667" s="22" t="s">
        <v>973</v>
      </c>
    </row>
    <row r="668" spans="1:4" ht="20.100000000000001" customHeight="1">
      <c r="A668" s="25" t="s">
        <v>976</v>
      </c>
      <c r="B668" s="24" t="s">
        <v>2176</v>
      </c>
      <c r="C668" s="23" t="s">
        <v>2175</v>
      </c>
      <c r="D668" s="22" t="s">
        <v>973</v>
      </c>
    </row>
    <row r="669" spans="1:4" ht="20.100000000000001" customHeight="1">
      <c r="A669" s="25" t="s">
        <v>976</v>
      </c>
      <c r="B669" s="24" t="s">
        <v>2174</v>
      </c>
      <c r="C669" s="23" t="s">
        <v>2173</v>
      </c>
      <c r="D669" s="22" t="s">
        <v>973</v>
      </c>
    </row>
    <row r="670" spans="1:4" ht="20.100000000000001" customHeight="1">
      <c r="A670" s="25" t="s">
        <v>976</v>
      </c>
      <c r="B670" s="24" t="s">
        <v>2172</v>
      </c>
      <c r="C670" s="23" t="s">
        <v>2171</v>
      </c>
      <c r="D670" s="22" t="s">
        <v>973</v>
      </c>
    </row>
    <row r="671" spans="1:4" ht="20.100000000000001" customHeight="1">
      <c r="A671" s="25" t="s">
        <v>976</v>
      </c>
      <c r="B671" s="24" t="s">
        <v>2170</v>
      </c>
      <c r="C671" s="23" t="s">
        <v>2169</v>
      </c>
      <c r="D671" s="22" t="s">
        <v>973</v>
      </c>
    </row>
    <row r="672" spans="1:4" ht="20.100000000000001" customHeight="1">
      <c r="A672" s="25" t="s">
        <v>976</v>
      </c>
      <c r="B672" s="24" t="s">
        <v>2168</v>
      </c>
      <c r="C672" s="23" t="s">
        <v>2167</v>
      </c>
      <c r="D672" s="22" t="s">
        <v>973</v>
      </c>
    </row>
    <row r="673" spans="1:4" ht="20.100000000000001" customHeight="1">
      <c r="A673" s="25" t="s">
        <v>976</v>
      </c>
      <c r="B673" s="24" t="s">
        <v>2166</v>
      </c>
      <c r="C673" s="23" t="s">
        <v>2165</v>
      </c>
      <c r="D673" s="22" t="s">
        <v>973</v>
      </c>
    </row>
    <row r="674" spans="1:4" ht="20.100000000000001" customHeight="1">
      <c r="A674" s="25" t="s">
        <v>976</v>
      </c>
      <c r="B674" s="24" t="s">
        <v>2164</v>
      </c>
      <c r="C674" s="23" t="s">
        <v>2163</v>
      </c>
      <c r="D674" s="22" t="s">
        <v>973</v>
      </c>
    </row>
    <row r="675" spans="1:4" ht="20.100000000000001" customHeight="1">
      <c r="A675" s="25" t="s">
        <v>976</v>
      </c>
      <c r="B675" s="24" t="s">
        <v>2162</v>
      </c>
      <c r="C675" s="23" t="s">
        <v>2161</v>
      </c>
      <c r="D675" s="22" t="s">
        <v>973</v>
      </c>
    </row>
    <row r="676" spans="1:4" ht="20.100000000000001" customHeight="1">
      <c r="A676" s="25" t="s">
        <v>976</v>
      </c>
      <c r="B676" s="24" t="s">
        <v>2160</v>
      </c>
      <c r="C676" s="23" t="s">
        <v>2159</v>
      </c>
      <c r="D676" s="22" t="s">
        <v>973</v>
      </c>
    </row>
    <row r="677" spans="1:4" ht="20.100000000000001" customHeight="1">
      <c r="A677" s="25" t="s">
        <v>976</v>
      </c>
      <c r="B677" s="24" t="s">
        <v>2158</v>
      </c>
      <c r="C677" s="23" t="s">
        <v>2157</v>
      </c>
      <c r="D677" s="22" t="s">
        <v>973</v>
      </c>
    </row>
    <row r="678" spans="1:4" ht="20.100000000000001" customHeight="1">
      <c r="A678" s="25" t="s">
        <v>976</v>
      </c>
      <c r="B678" s="24" t="s">
        <v>2156</v>
      </c>
      <c r="C678" s="23" t="s">
        <v>2155</v>
      </c>
      <c r="D678" s="22" t="s">
        <v>973</v>
      </c>
    </row>
    <row r="679" spans="1:4" ht="20.100000000000001" customHeight="1">
      <c r="A679" s="25" t="s">
        <v>976</v>
      </c>
      <c r="B679" s="24" t="s">
        <v>2154</v>
      </c>
      <c r="C679" s="23" t="s">
        <v>2153</v>
      </c>
      <c r="D679" s="22" t="s">
        <v>973</v>
      </c>
    </row>
    <row r="680" spans="1:4" ht="20.100000000000001" customHeight="1">
      <c r="A680" s="25" t="s">
        <v>976</v>
      </c>
      <c r="B680" s="24" t="s">
        <v>2152</v>
      </c>
      <c r="C680" s="23" t="s">
        <v>2151</v>
      </c>
      <c r="D680" s="22" t="s">
        <v>973</v>
      </c>
    </row>
    <row r="681" spans="1:4" ht="20.100000000000001" customHeight="1">
      <c r="A681" s="25" t="s">
        <v>976</v>
      </c>
      <c r="B681" s="24" t="s">
        <v>2150</v>
      </c>
      <c r="C681" s="23" t="s">
        <v>2149</v>
      </c>
      <c r="D681" s="22" t="s">
        <v>973</v>
      </c>
    </row>
    <row r="682" spans="1:4" ht="20.100000000000001" customHeight="1">
      <c r="A682" s="25" t="s">
        <v>976</v>
      </c>
      <c r="B682" s="24" t="s">
        <v>2148</v>
      </c>
      <c r="C682" s="23" t="s">
        <v>2147</v>
      </c>
      <c r="D682" s="22" t="s">
        <v>973</v>
      </c>
    </row>
    <row r="683" spans="1:4" ht="20.100000000000001" customHeight="1">
      <c r="A683" s="25" t="s">
        <v>976</v>
      </c>
      <c r="B683" s="24" t="s">
        <v>2146</v>
      </c>
      <c r="C683" s="23" t="s">
        <v>2145</v>
      </c>
      <c r="D683" s="22" t="s">
        <v>973</v>
      </c>
    </row>
    <row r="684" spans="1:4" ht="20.100000000000001" customHeight="1">
      <c r="A684" s="25" t="s">
        <v>976</v>
      </c>
      <c r="B684" s="24" t="s">
        <v>2144</v>
      </c>
      <c r="C684" s="23" t="s">
        <v>2143</v>
      </c>
      <c r="D684" s="22" t="s">
        <v>973</v>
      </c>
    </row>
    <row r="685" spans="1:4" ht="20.100000000000001" customHeight="1">
      <c r="A685" s="25" t="s">
        <v>976</v>
      </c>
      <c r="B685" s="24" t="s">
        <v>2142</v>
      </c>
      <c r="C685" s="23" t="s">
        <v>2141</v>
      </c>
      <c r="D685" s="22" t="s">
        <v>973</v>
      </c>
    </row>
    <row r="686" spans="1:4" ht="20.100000000000001" customHeight="1">
      <c r="A686" s="25" t="s">
        <v>976</v>
      </c>
      <c r="B686" s="24" t="s">
        <v>2140</v>
      </c>
      <c r="C686" s="23" t="s">
        <v>2139</v>
      </c>
      <c r="D686" s="22" t="s">
        <v>973</v>
      </c>
    </row>
    <row r="687" spans="1:4" ht="20.100000000000001" customHeight="1">
      <c r="A687" s="25" t="s">
        <v>976</v>
      </c>
      <c r="B687" s="24" t="s">
        <v>2138</v>
      </c>
      <c r="C687" s="23" t="s">
        <v>2137</v>
      </c>
      <c r="D687" s="22" t="s">
        <v>973</v>
      </c>
    </row>
    <row r="688" spans="1:4" ht="20.100000000000001" customHeight="1">
      <c r="A688" s="25" t="s">
        <v>976</v>
      </c>
      <c r="B688" s="24" t="s">
        <v>2136</v>
      </c>
      <c r="C688" s="23" t="s">
        <v>2135</v>
      </c>
      <c r="D688" s="22" t="s">
        <v>973</v>
      </c>
    </row>
    <row r="689" spans="1:4" ht="20.100000000000001" customHeight="1">
      <c r="A689" s="25" t="s">
        <v>976</v>
      </c>
      <c r="B689" s="24" t="s">
        <v>2134</v>
      </c>
      <c r="C689" s="23" t="s">
        <v>2133</v>
      </c>
      <c r="D689" s="22" t="s">
        <v>973</v>
      </c>
    </row>
    <row r="690" spans="1:4" ht="20.100000000000001" customHeight="1">
      <c r="A690" s="25" t="s">
        <v>976</v>
      </c>
      <c r="B690" s="24" t="s">
        <v>2132</v>
      </c>
      <c r="C690" s="23" t="s">
        <v>2131</v>
      </c>
      <c r="D690" s="22" t="s">
        <v>973</v>
      </c>
    </row>
    <row r="691" spans="1:4" ht="20.100000000000001" customHeight="1">
      <c r="A691" s="25" t="s">
        <v>976</v>
      </c>
      <c r="B691" s="24" t="s">
        <v>2130</v>
      </c>
      <c r="C691" s="23" t="s">
        <v>2129</v>
      </c>
      <c r="D691" s="22" t="s">
        <v>973</v>
      </c>
    </row>
    <row r="692" spans="1:4" ht="20.100000000000001" customHeight="1">
      <c r="A692" s="25" t="s">
        <v>976</v>
      </c>
      <c r="B692" s="24" t="s">
        <v>2128</v>
      </c>
      <c r="C692" s="23" t="s">
        <v>2127</v>
      </c>
      <c r="D692" s="22" t="s">
        <v>973</v>
      </c>
    </row>
    <row r="693" spans="1:4" ht="20.100000000000001" customHeight="1">
      <c r="A693" s="25" t="s">
        <v>976</v>
      </c>
      <c r="B693" s="24" t="s">
        <v>2126</v>
      </c>
      <c r="C693" s="23" t="s">
        <v>2125</v>
      </c>
      <c r="D693" s="22" t="s">
        <v>973</v>
      </c>
    </row>
    <row r="694" spans="1:4" ht="20.100000000000001" customHeight="1">
      <c r="A694" s="25" t="s">
        <v>976</v>
      </c>
      <c r="B694" s="24" t="s">
        <v>2124</v>
      </c>
      <c r="C694" s="23" t="s">
        <v>2123</v>
      </c>
      <c r="D694" s="22" t="s">
        <v>973</v>
      </c>
    </row>
    <row r="695" spans="1:4" ht="20.100000000000001" customHeight="1">
      <c r="A695" s="25" t="s">
        <v>976</v>
      </c>
      <c r="B695" s="24" t="s">
        <v>2122</v>
      </c>
      <c r="C695" s="23" t="s">
        <v>2121</v>
      </c>
      <c r="D695" s="22" t="s">
        <v>973</v>
      </c>
    </row>
    <row r="696" spans="1:4" ht="20.100000000000001" customHeight="1">
      <c r="A696" s="25" t="s">
        <v>976</v>
      </c>
      <c r="B696" s="24" t="s">
        <v>2120</v>
      </c>
      <c r="C696" s="23" t="s">
        <v>2119</v>
      </c>
      <c r="D696" s="22" t="s">
        <v>973</v>
      </c>
    </row>
    <row r="697" spans="1:4" ht="20.100000000000001" customHeight="1">
      <c r="A697" s="25" t="s">
        <v>976</v>
      </c>
      <c r="B697" s="24" t="s">
        <v>2118</v>
      </c>
      <c r="C697" s="23" t="s">
        <v>2117</v>
      </c>
      <c r="D697" s="22" t="s">
        <v>973</v>
      </c>
    </row>
    <row r="698" spans="1:4" ht="20.100000000000001" customHeight="1">
      <c r="A698" s="25" t="s">
        <v>976</v>
      </c>
      <c r="B698" s="24" t="s">
        <v>2116</v>
      </c>
      <c r="C698" s="23" t="s">
        <v>2115</v>
      </c>
      <c r="D698" s="22" t="s">
        <v>973</v>
      </c>
    </row>
    <row r="699" spans="1:4" ht="20.100000000000001" customHeight="1">
      <c r="A699" s="25" t="s">
        <v>976</v>
      </c>
      <c r="B699" s="24" t="s">
        <v>2114</v>
      </c>
      <c r="C699" s="23" t="s">
        <v>2113</v>
      </c>
      <c r="D699" s="22" t="s">
        <v>973</v>
      </c>
    </row>
    <row r="700" spans="1:4" ht="20.100000000000001" customHeight="1">
      <c r="A700" s="25" t="s">
        <v>976</v>
      </c>
      <c r="B700" s="24" t="s">
        <v>2112</v>
      </c>
      <c r="C700" s="23" t="s">
        <v>2111</v>
      </c>
      <c r="D700" s="22" t="s">
        <v>973</v>
      </c>
    </row>
    <row r="701" spans="1:4" ht="20.100000000000001" customHeight="1">
      <c r="A701" s="25" t="s">
        <v>976</v>
      </c>
      <c r="B701" s="24" t="s">
        <v>2110</v>
      </c>
      <c r="C701" s="23" t="s">
        <v>2109</v>
      </c>
      <c r="D701" s="22" t="s">
        <v>973</v>
      </c>
    </row>
    <row r="702" spans="1:4" ht="20.100000000000001" customHeight="1">
      <c r="A702" s="25" t="s">
        <v>976</v>
      </c>
      <c r="B702" s="24" t="s">
        <v>2108</v>
      </c>
      <c r="C702" s="23" t="s">
        <v>2107</v>
      </c>
      <c r="D702" s="22" t="s">
        <v>973</v>
      </c>
    </row>
    <row r="703" spans="1:4" ht="20.100000000000001" customHeight="1">
      <c r="A703" s="25" t="s">
        <v>976</v>
      </c>
      <c r="B703" s="24" t="s">
        <v>2106</v>
      </c>
      <c r="C703" s="23" t="s">
        <v>2105</v>
      </c>
      <c r="D703" s="22" t="s">
        <v>973</v>
      </c>
    </row>
    <row r="704" spans="1:4" ht="20.100000000000001" customHeight="1">
      <c r="A704" s="25" t="s">
        <v>976</v>
      </c>
      <c r="B704" s="24" t="s">
        <v>2104</v>
      </c>
      <c r="C704" s="23" t="s">
        <v>2103</v>
      </c>
      <c r="D704" s="22" t="s">
        <v>973</v>
      </c>
    </row>
    <row r="705" spans="1:4" ht="20.100000000000001" customHeight="1">
      <c r="A705" s="25" t="s">
        <v>976</v>
      </c>
      <c r="B705" s="24" t="s">
        <v>2102</v>
      </c>
      <c r="C705" s="23" t="s">
        <v>2101</v>
      </c>
      <c r="D705" s="22" t="s">
        <v>973</v>
      </c>
    </row>
    <row r="706" spans="1:4" ht="20.100000000000001" customHeight="1">
      <c r="A706" s="25" t="s">
        <v>976</v>
      </c>
      <c r="B706" s="24" t="s">
        <v>2100</v>
      </c>
      <c r="C706" s="23" t="s">
        <v>2099</v>
      </c>
      <c r="D706" s="22" t="s">
        <v>973</v>
      </c>
    </row>
    <row r="707" spans="1:4" ht="20.100000000000001" customHeight="1">
      <c r="A707" s="25" t="s">
        <v>976</v>
      </c>
      <c r="B707" s="24" t="s">
        <v>2098</v>
      </c>
      <c r="C707" s="23" t="s">
        <v>2097</v>
      </c>
      <c r="D707" s="22" t="s">
        <v>973</v>
      </c>
    </row>
    <row r="708" spans="1:4" ht="20.100000000000001" customHeight="1">
      <c r="A708" s="25" t="s">
        <v>976</v>
      </c>
      <c r="B708" s="24" t="s">
        <v>2096</v>
      </c>
      <c r="C708" s="23" t="s">
        <v>2095</v>
      </c>
      <c r="D708" s="22" t="s">
        <v>973</v>
      </c>
    </row>
    <row r="709" spans="1:4" ht="20.100000000000001" customHeight="1">
      <c r="A709" s="25" t="s">
        <v>976</v>
      </c>
      <c r="B709" s="24" t="s">
        <v>2094</v>
      </c>
      <c r="C709" s="23" t="s">
        <v>2093</v>
      </c>
      <c r="D709" s="22" t="s">
        <v>973</v>
      </c>
    </row>
    <row r="710" spans="1:4" ht="20.100000000000001" customHeight="1">
      <c r="A710" s="25" t="s">
        <v>976</v>
      </c>
      <c r="B710" s="24" t="s">
        <v>2092</v>
      </c>
      <c r="C710" s="23" t="s">
        <v>2091</v>
      </c>
      <c r="D710" s="22" t="s">
        <v>973</v>
      </c>
    </row>
    <row r="711" spans="1:4" ht="20.100000000000001" customHeight="1">
      <c r="A711" s="25" t="s">
        <v>976</v>
      </c>
      <c r="B711" s="24" t="s">
        <v>2090</v>
      </c>
      <c r="C711" s="23" t="s">
        <v>2089</v>
      </c>
      <c r="D711" s="22" t="s">
        <v>973</v>
      </c>
    </row>
    <row r="712" spans="1:4" ht="20.100000000000001" customHeight="1">
      <c r="A712" s="25" t="s">
        <v>976</v>
      </c>
      <c r="B712" s="24" t="s">
        <v>2088</v>
      </c>
      <c r="C712" s="23" t="s">
        <v>2087</v>
      </c>
      <c r="D712" s="22" t="s">
        <v>973</v>
      </c>
    </row>
    <row r="713" spans="1:4" ht="20.100000000000001" customHeight="1">
      <c r="A713" s="25" t="s">
        <v>976</v>
      </c>
      <c r="B713" s="24" t="s">
        <v>2086</v>
      </c>
      <c r="C713" s="23" t="s">
        <v>2085</v>
      </c>
      <c r="D713" s="22" t="s">
        <v>973</v>
      </c>
    </row>
    <row r="714" spans="1:4" ht="20.100000000000001" customHeight="1">
      <c r="A714" s="25" t="s">
        <v>976</v>
      </c>
      <c r="B714" s="24" t="s">
        <v>2084</v>
      </c>
      <c r="C714" s="23" t="s">
        <v>2083</v>
      </c>
      <c r="D714" s="22" t="s">
        <v>973</v>
      </c>
    </row>
    <row r="715" spans="1:4" ht="20.100000000000001" customHeight="1">
      <c r="A715" s="25" t="s">
        <v>976</v>
      </c>
      <c r="B715" s="24" t="s">
        <v>2082</v>
      </c>
      <c r="C715" s="23" t="s">
        <v>2081</v>
      </c>
      <c r="D715" s="22" t="s">
        <v>973</v>
      </c>
    </row>
    <row r="716" spans="1:4" ht="20.100000000000001" customHeight="1">
      <c r="A716" s="25" t="s">
        <v>976</v>
      </c>
      <c r="B716" s="24" t="s">
        <v>2080</v>
      </c>
      <c r="C716" s="23" t="s">
        <v>2079</v>
      </c>
      <c r="D716" s="22" t="s">
        <v>973</v>
      </c>
    </row>
    <row r="717" spans="1:4" ht="20.100000000000001" customHeight="1">
      <c r="A717" s="25" t="s">
        <v>976</v>
      </c>
      <c r="B717" s="24" t="s">
        <v>2078</v>
      </c>
      <c r="C717" s="23" t="s">
        <v>2077</v>
      </c>
      <c r="D717" s="22" t="s">
        <v>973</v>
      </c>
    </row>
    <row r="718" spans="1:4" ht="20.100000000000001" customHeight="1">
      <c r="A718" s="25" t="s">
        <v>976</v>
      </c>
      <c r="B718" s="24" t="s">
        <v>2076</v>
      </c>
      <c r="C718" s="23" t="s">
        <v>2075</v>
      </c>
      <c r="D718" s="22" t="s">
        <v>973</v>
      </c>
    </row>
    <row r="719" spans="1:4" ht="20.100000000000001" customHeight="1">
      <c r="A719" s="25" t="s">
        <v>976</v>
      </c>
      <c r="B719" s="24" t="s">
        <v>2074</v>
      </c>
      <c r="C719" s="23" t="s">
        <v>2073</v>
      </c>
      <c r="D719" s="22" t="s">
        <v>973</v>
      </c>
    </row>
    <row r="720" spans="1:4" ht="20.100000000000001" customHeight="1">
      <c r="A720" s="25" t="s">
        <v>976</v>
      </c>
      <c r="B720" s="24" t="s">
        <v>2072</v>
      </c>
      <c r="C720" s="23" t="s">
        <v>2071</v>
      </c>
      <c r="D720" s="22" t="s">
        <v>973</v>
      </c>
    </row>
    <row r="721" spans="1:4" ht="20.100000000000001" customHeight="1">
      <c r="A721" s="25" t="s">
        <v>976</v>
      </c>
      <c r="B721" s="24" t="s">
        <v>2070</v>
      </c>
      <c r="C721" s="23" t="s">
        <v>2069</v>
      </c>
      <c r="D721" s="22" t="s">
        <v>973</v>
      </c>
    </row>
    <row r="722" spans="1:4" ht="20.100000000000001" customHeight="1">
      <c r="A722" s="25" t="s">
        <v>976</v>
      </c>
      <c r="B722" s="24" t="s">
        <v>2068</v>
      </c>
      <c r="C722" s="23" t="s">
        <v>2067</v>
      </c>
      <c r="D722" s="22" t="s">
        <v>973</v>
      </c>
    </row>
    <row r="723" spans="1:4" ht="20.100000000000001" customHeight="1">
      <c r="A723" s="25" t="s">
        <v>976</v>
      </c>
      <c r="B723" s="24" t="s">
        <v>2066</v>
      </c>
      <c r="C723" s="23" t="s">
        <v>2065</v>
      </c>
      <c r="D723" s="22" t="s">
        <v>973</v>
      </c>
    </row>
    <row r="724" spans="1:4" ht="20.100000000000001" customHeight="1">
      <c r="A724" s="25" t="s">
        <v>976</v>
      </c>
      <c r="B724" s="24" t="s">
        <v>2064</v>
      </c>
      <c r="C724" s="23" t="s">
        <v>2063</v>
      </c>
      <c r="D724" s="22" t="s">
        <v>973</v>
      </c>
    </row>
    <row r="725" spans="1:4" ht="20.100000000000001" customHeight="1">
      <c r="A725" s="25" t="s">
        <v>976</v>
      </c>
      <c r="B725" s="24" t="s">
        <v>2062</v>
      </c>
      <c r="C725" s="23" t="s">
        <v>2061</v>
      </c>
      <c r="D725" s="22" t="s">
        <v>973</v>
      </c>
    </row>
    <row r="726" spans="1:4" ht="20.100000000000001" customHeight="1">
      <c r="A726" s="25" t="s">
        <v>976</v>
      </c>
      <c r="B726" s="24" t="s">
        <v>2060</v>
      </c>
      <c r="C726" s="23" t="s">
        <v>2059</v>
      </c>
      <c r="D726" s="22" t="s">
        <v>973</v>
      </c>
    </row>
    <row r="727" spans="1:4" ht="20.100000000000001" customHeight="1">
      <c r="A727" s="25" t="s">
        <v>976</v>
      </c>
      <c r="B727" s="24" t="s">
        <v>2058</v>
      </c>
      <c r="C727" s="23" t="s">
        <v>2057</v>
      </c>
      <c r="D727" s="22" t="s">
        <v>973</v>
      </c>
    </row>
    <row r="728" spans="1:4" ht="20.100000000000001" customHeight="1">
      <c r="A728" s="25" t="s">
        <v>976</v>
      </c>
      <c r="B728" s="24" t="s">
        <v>2056</v>
      </c>
      <c r="C728" s="23" t="s">
        <v>2055</v>
      </c>
      <c r="D728" s="22" t="s">
        <v>973</v>
      </c>
    </row>
    <row r="729" spans="1:4" ht="20.100000000000001" customHeight="1">
      <c r="A729" s="25" t="s">
        <v>976</v>
      </c>
      <c r="B729" s="24" t="s">
        <v>2054</v>
      </c>
      <c r="C729" s="23" t="s">
        <v>2053</v>
      </c>
      <c r="D729" s="22" t="s">
        <v>973</v>
      </c>
    </row>
    <row r="730" spans="1:4" ht="20.100000000000001" customHeight="1">
      <c r="A730" s="25" t="s">
        <v>976</v>
      </c>
      <c r="B730" s="24" t="s">
        <v>2052</v>
      </c>
      <c r="C730" s="23" t="s">
        <v>2051</v>
      </c>
      <c r="D730" s="22" t="s">
        <v>973</v>
      </c>
    </row>
    <row r="731" spans="1:4" ht="20.100000000000001" customHeight="1">
      <c r="A731" s="25" t="s">
        <v>976</v>
      </c>
      <c r="B731" s="24" t="s">
        <v>2050</v>
      </c>
      <c r="C731" s="23" t="s">
        <v>2049</v>
      </c>
      <c r="D731" s="22" t="s">
        <v>973</v>
      </c>
    </row>
    <row r="732" spans="1:4" ht="20.100000000000001" customHeight="1">
      <c r="A732" s="25" t="s">
        <v>976</v>
      </c>
      <c r="B732" s="24" t="s">
        <v>2048</v>
      </c>
      <c r="C732" s="23" t="s">
        <v>2047</v>
      </c>
      <c r="D732" s="22" t="s">
        <v>973</v>
      </c>
    </row>
    <row r="733" spans="1:4" ht="20.100000000000001" customHeight="1">
      <c r="A733" s="25" t="s">
        <v>976</v>
      </c>
      <c r="B733" s="24" t="s">
        <v>2046</v>
      </c>
      <c r="C733" s="23" t="s">
        <v>2045</v>
      </c>
      <c r="D733" s="22" t="s">
        <v>973</v>
      </c>
    </row>
    <row r="734" spans="1:4" ht="20.100000000000001" customHeight="1">
      <c r="A734" s="25" t="s">
        <v>976</v>
      </c>
      <c r="B734" s="24" t="s">
        <v>2044</v>
      </c>
      <c r="C734" s="23" t="s">
        <v>2043</v>
      </c>
      <c r="D734" s="22" t="s">
        <v>973</v>
      </c>
    </row>
    <row r="735" spans="1:4" ht="20.100000000000001" customHeight="1">
      <c r="A735" s="25" t="s">
        <v>976</v>
      </c>
      <c r="B735" s="24" t="s">
        <v>2042</v>
      </c>
      <c r="C735" s="23" t="s">
        <v>2041</v>
      </c>
      <c r="D735" s="22" t="s">
        <v>973</v>
      </c>
    </row>
    <row r="736" spans="1:4" ht="20.100000000000001" customHeight="1">
      <c r="A736" s="25" t="s">
        <v>976</v>
      </c>
      <c r="B736" s="24" t="s">
        <v>2040</v>
      </c>
      <c r="C736" s="23" t="s">
        <v>2039</v>
      </c>
      <c r="D736" s="22" t="s">
        <v>973</v>
      </c>
    </row>
    <row r="737" spans="1:4" ht="20.100000000000001" customHeight="1">
      <c r="A737" s="25" t="s">
        <v>976</v>
      </c>
      <c r="B737" s="24" t="s">
        <v>2038</v>
      </c>
      <c r="C737" s="23" t="s">
        <v>2037</v>
      </c>
      <c r="D737" s="22" t="s">
        <v>973</v>
      </c>
    </row>
    <row r="738" spans="1:4" ht="20.100000000000001" customHeight="1">
      <c r="A738" s="25" t="s">
        <v>976</v>
      </c>
      <c r="B738" s="24" t="s">
        <v>2036</v>
      </c>
      <c r="C738" s="23" t="s">
        <v>2035</v>
      </c>
      <c r="D738" s="22" t="s">
        <v>973</v>
      </c>
    </row>
    <row r="739" spans="1:4" ht="20.100000000000001" customHeight="1">
      <c r="A739" s="25" t="s">
        <v>976</v>
      </c>
      <c r="B739" s="24" t="s">
        <v>2034</v>
      </c>
      <c r="C739" s="23" t="s">
        <v>2033</v>
      </c>
      <c r="D739" s="22" t="s">
        <v>973</v>
      </c>
    </row>
    <row r="740" spans="1:4" ht="20.100000000000001" customHeight="1">
      <c r="A740" s="25" t="s">
        <v>976</v>
      </c>
      <c r="B740" s="24" t="s">
        <v>2032</v>
      </c>
      <c r="C740" s="23" t="s">
        <v>2031</v>
      </c>
      <c r="D740" s="22" t="s">
        <v>973</v>
      </c>
    </row>
    <row r="741" spans="1:4" ht="20.100000000000001" customHeight="1">
      <c r="A741" s="25" t="s">
        <v>976</v>
      </c>
      <c r="B741" s="24" t="s">
        <v>2030</v>
      </c>
      <c r="C741" s="23" t="s">
        <v>2029</v>
      </c>
      <c r="D741" s="22" t="s">
        <v>973</v>
      </c>
    </row>
    <row r="742" spans="1:4" ht="20.100000000000001" customHeight="1">
      <c r="A742" s="25" t="s">
        <v>976</v>
      </c>
      <c r="B742" s="24" t="s">
        <v>2028</v>
      </c>
      <c r="C742" s="23" t="s">
        <v>2027</v>
      </c>
      <c r="D742" s="22" t="s">
        <v>973</v>
      </c>
    </row>
    <row r="743" spans="1:4" ht="20.100000000000001" customHeight="1">
      <c r="A743" s="25" t="s">
        <v>976</v>
      </c>
      <c r="B743" s="24" t="s">
        <v>2026</v>
      </c>
      <c r="C743" s="23" t="s">
        <v>2025</v>
      </c>
      <c r="D743" s="22" t="s">
        <v>973</v>
      </c>
    </row>
    <row r="744" spans="1:4" ht="20.100000000000001" customHeight="1">
      <c r="A744" s="25" t="s">
        <v>976</v>
      </c>
      <c r="B744" s="24" t="s">
        <v>2024</v>
      </c>
      <c r="C744" s="23" t="s">
        <v>2023</v>
      </c>
      <c r="D744" s="22" t="s">
        <v>973</v>
      </c>
    </row>
    <row r="745" spans="1:4" ht="20.100000000000001" customHeight="1">
      <c r="A745" s="25" t="s">
        <v>976</v>
      </c>
      <c r="B745" s="24" t="s">
        <v>2022</v>
      </c>
      <c r="C745" s="23" t="s">
        <v>2021</v>
      </c>
      <c r="D745" s="22" t="s">
        <v>973</v>
      </c>
    </row>
    <row r="746" spans="1:4" ht="20.100000000000001" customHeight="1">
      <c r="A746" s="25" t="s">
        <v>976</v>
      </c>
      <c r="B746" s="24" t="s">
        <v>2020</v>
      </c>
      <c r="C746" s="23" t="s">
        <v>2019</v>
      </c>
      <c r="D746" s="22" t="s">
        <v>973</v>
      </c>
    </row>
    <row r="747" spans="1:4" ht="20.100000000000001" customHeight="1">
      <c r="A747" s="25" t="s">
        <v>976</v>
      </c>
      <c r="B747" s="24" t="s">
        <v>2018</v>
      </c>
      <c r="C747" s="23" t="s">
        <v>2017</v>
      </c>
      <c r="D747" s="22" t="s">
        <v>973</v>
      </c>
    </row>
    <row r="748" spans="1:4" ht="20.100000000000001" customHeight="1">
      <c r="A748" s="25" t="s">
        <v>976</v>
      </c>
      <c r="B748" s="24" t="s">
        <v>2016</v>
      </c>
      <c r="C748" s="23" t="s">
        <v>2015</v>
      </c>
      <c r="D748" s="22" t="s">
        <v>973</v>
      </c>
    </row>
    <row r="749" spans="1:4" ht="20.100000000000001" customHeight="1">
      <c r="A749" s="25" t="s">
        <v>976</v>
      </c>
      <c r="B749" s="24" t="s">
        <v>2014</v>
      </c>
      <c r="C749" s="23" t="s">
        <v>2013</v>
      </c>
      <c r="D749" s="22" t="s">
        <v>973</v>
      </c>
    </row>
    <row r="750" spans="1:4" ht="20.100000000000001" customHeight="1">
      <c r="A750" s="25" t="s">
        <v>976</v>
      </c>
      <c r="B750" s="24" t="s">
        <v>2012</v>
      </c>
      <c r="C750" s="23" t="s">
        <v>2011</v>
      </c>
      <c r="D750" s="22" t="s">
        <v>973</v>
      </c>
    </row>
    <row r="751" spans="1:4" ht="20.100000000000001" customHeight="1">
      <c r="A751" s="25" t="s">
        <v>976</v>
      </c>
      <c r="B751" s="24" t="s">
        <v>2010</v>
      </c>
      <c r="C751" s="23" t="s">
        <v>2009</v>
      </c>
      <c r="D751" s="22" t="s">
        <v>973</v>
      </c>
    </row>
    <row r="752" spans="1:4" ht="20.100000000000001" customHeight="1">
      <c r="A752" s="25" t="s">
        <v>976</v>
      </c>
      <c r="B752" s="24" t="s">
        <v>2008</v>
      </c>
      <c r="C752" s="23" t="s">
        <v>2007</v>
      </c>
      <c r="D752" s="22" t="s">
        <v>973</v>
      </c>
    </row>
    <row r="753" spans="1:4" ht="20.100000000000001" customHeight="1">
      <c r="A753" s="25" t="s">
        <v>976</v>
      </c>
      <c r="B753" s="24" t="s">
        <v>2006</v>
      </c>
      <c r="C753" s="23" t="s">
        <v>2005</v>
      </c>
      <c r="D753" s="22" t="s">
        <v>973</v>
      </c>
    </row>
    <row r="754" spans="1:4" ht="20.100000000000001" customHeight="1">
      <c r="A754" s="25" t="s">
        <v>976</v>
      </c>
      <c r="B754" s="24" t="s">
        <v>2004</v>
      </c>
      <c r="C754" s="23" t="s">
        <v>2003</v>
      </c>
      <c r="D754" s="22" t="s">
        <v>973</v>
      </c>
    </row>
    <row r="755" spans="1:4" ht="20.100000000000001" customHeight="1">
      <c r="A755" s="25" t="s">
        <v>976</v>
      </c>
      <c r="B755" s="24" t="s">
        <v>2002</v>
      </c>
      <c r="C755" s="23" t="s">
        <v>2001</v>
      </c>
      <c r="D755" s="22" t="s">
        <v>973</v>
      </c>
    </row>
    <row r="756" spans="1:4" ht="20.100000000000001" customHeight="1">
      <c r="A756" s="25" t="s">
        <v>976</v>
      </c>
      <c r="B756" s="24" t="s">
        <v>2000</v>
      </c>
      <c r="C756" s="23" t="s">
        <v>1999</v>
      </c>
      <c r="D756" s="22" t="s">
        <v>973</v>
      </c>
    </row>
    <row r="757" spans="1:4" ht="20.100000000000001" customHeight="1">
      <c r="A757" s="25" t="s">
        <v>976</v>
      </c>
      <c r="B757" s="24" t="s">
        <v>1998</v>
      </c>
      <c r="C757" s="23" t="s">
        <v>1997</v>
      </c>
      <c r="D757" s="22" t="s">
        <v>973</v>
      </c>
    </row>
    <row r="758" spans="1:4" ht="20.100000000000001" customHeight="1">
      <c r="A758" s="25" t="s">
        <v>976</v>
      </c>
      <c r="B758" s="24" t="s">
        <v>1996</v>
      </c>
      <c r="C758" s="23" t="s">
        <v>1995</v>
      </c>
      <c r="D758" s="22" t="s">
        <v>973</v>
      </c>
    </row>
    <row r="759" spans="1:4" ht="20.100000000000001" customHeight="1">
      <c r="A759" s="25" t="s">
        <v>976</v>
      </c>
      <c r="B759" s="24" t="s">
        <v>1994</v>
      </c>
      <c r="C759" s="23" t="s">
        <v>1993</v>
      </c>
      <c r="D759" s="22" t="s">
        <v>973</v>
      </c>
    </row>
    <row r="760" spans="1:4" ht="20.100000000000001" customHeight="1">
      <c r="A760" s="25" t="s">
        <v>976</v>
      </c>
      <c r="B760" s="24" t="s">
        <v>1992</v>
      </c>
      <c r="C760" s="23" t="s">
        <v>1991</v>
      </c>
      <c r="D760" s="22" t="s">
        <v>973</v>
      </c>
    </row>
    <row r="761" spans="1:4" ht="20.100000000000001" customHeight="1">
      <c r="A761" s="25" t="s">
        <v>976</v>
      </c>
      <c r="B761" s="24" t="s">
        <v>1990</v>
      </c>
      <c r="C761" s="23" t="s">
        <v>1989</v>
      </c>
      <c r="D761" s="22" t="s">
        <v>973</v>
      </c>
    </row>
    <row r="762" spans="1:4" ht="20.100000000000001" customHeight="1">
      <c r="A762" s="25" t="s">
        <v>976</v>
      </c>
      <c r="B762" s="24" t="s">
        <v>1988</v>
      </c>
      <c r="C762" s="23" t="s">
        <v>1987</v>
      </c>
      <c r="D762" s="22" t="s">
        <v>973</v>
      </c>
    </row>
    <row r="763" spans="1:4" ht="20.100000000000001" customHeight="1">
      <c r="A763" s="25" t="s">
        <v>976</v>
      </c>
      <c r="B763" s="24" t="s">
        <v>1986</v>
      </c>
      <c r="C763" s="23" t="s">
        <v>1985</v>
      </c>
      <c r="D763" s="22" t="s">
        <v>973</v>
      </c>
    </row>
    <row r="764" spans="1:4" ht="20.100000000000001" customHeight="1">
      <c r="A764" s="25" t="s">
        <v>976</v>
      </c>
      <c r="B764" s="24" t="s">
        <v>1984</v>
      </c>
      <c r="C764" s="23" t="s">
        <v>1983</v>
      </c>
      <c r="D764" s="22" t="s">
        <v>973</v>
      </c>
    </row>
    <row r="765" spans="1:4" ht="20.100000000000001" customHeight="1">
      <c r="A765" s="25" t="s">
        <v>976</v>
      </c>
      <c r="B765" s="24" t="s">
        <v>1982</v>
      </c>
      <c r="C765" s="23" t="s">
        <v>1981</v>
      </c>
      <c r="D765" s="22" t="s">
        <v>973</v>
      </c>
    </row>
    <row r="766" spans="1:4" ht="20.100000000000001" customHeight="1">
      <c r="A766" s="25" t="s">
        <v>976</v>
      </c>
      <c r="B766" s="24" t="s">
        <v>1980</v>
      </c>
      <c r="C766" s="23" t="s">
        <v>1979</v>
      </c>
      <c r="D766" s="22" t="s">
        <v>973</v>
      </c>
    </row>
    <row r="767" spans="1:4" ht="20.100000000000001" customHeight="1">
      <c r="A767" s="25" t="s">
        <v>976</v>
      </c>
      <c r="B767" s="24" t="s">
        <v>1978</v>
      </c>
      <c r="C767" s="23" t="s">
        <v>1977</v>
      </c>
      <c r="D767" s="22" t="s">
        <v>973</v>
      </c>
    </row>
    <row r="768" spans="1:4" ht="20.100000000000001" customHeight="1">
      <c r="A768" s="25" t="s">
        <v>976</v>
      </c>
      <c r="B768" s="24" t="s">
        <v>1976</v>
      </c>
      <c r="C768" s="23" t="s">
        <v>1975</v>
      </c>
      <c r="D768" s="22" t="s">
        <v>973</v>
      </c>
    </row>
    <row r="769" spans="1:4" ht="20.100000000000001" customHeight="1">
      <c r="A769" s="25" t="s">
        <v>976</v>
      </c>
      <c r="B769" s="24" t="s">
        <v>1974</v>
      </c>
      <c r="C769" s="23" t="s">
        <v>1973</v>
      </c>
      <c r="D769" s="22" t="s">
        <v>973</v>
      </c>
    </row>
    <row r="770" spans="1:4" ht="20.100000000000001" customHeight="1">
      <c r="A770" s="25" t="s">
        <v>976</v>
      </c>
      <c r="B770" s="24" t="s">
        <v>1972</v>
      </c>
      <c r="C770" s="23" t="s">
        <v>1971</v>
      </c>
      <c r="D770" s="22" t="s">
        <v>973</v>
      </c>
    </row>
    <row r="771" spans="1:4" ht="20.100000000000001" customHeight="1">
      <c r="A771" s="25" t="s">
        <v>976</v>
      </c>
      <c r="B771" s="24" t="s">
        <v>1970</v>
      </c>
      <c r="C771" s="23" t="s">
        <v>1969</v>
      </c>
      <c r="D771" s="22" t="s">
        <v>973</v>
      </c>
    </row>
    <row r="772" spans="1:4" ht="20.100000000000001" customHeight="1">
      <c r="A772" s="25" t="s">
        <v>976</v>
      </c>
      <c r="B772" s="24" t="s">
        <v>1968</v>
      </c>
      <c r="C772" s="23" t="s">
        <v>1967</v>
      </c>
      <c r="D772" s="22" t="s">
        <v>973</v>
      </c>
    </row>
    <row r="773" spans="1:4" ht="20.100000000000001" customHeight="1">
      <c r="A773" s="25" t="s">
        <v>976</v>
      </c>
      <c r="B773" s="24" t="s">
        <v>1966</v>
      </c>
      <c r="C773" s="23" t="s">
        <v>1965</v>
      </c>
      <c r="D773" s="22" t="s">
        <v>973</v>
      </c>
    </row>
    <row r="774" spans="1:4" ht="20.100000000000001" customHeight="1">
      <c r="A774" s="25" t="s">
        <v>976</v>
      </c>
      <c r="B774" s="24" t="s">
        <v>1964</v>
      </c>
      <c r="C774" s="23" t="s">
        <v>1963</v>
      </c>
      <c r="D774" s="22" t="s">
        <v>973</v>
      </c>
    </row>
    <row r="775" spans="1:4" ht="20.100000000000001" customHeight="1">
      <c r="A775" s="25" t="s">
        <v>976</v>
      </c>
      <c r="B775" s="24" t="s">
        <v>1962</v>
      </c>
      <c r="C775" s="23" t="s">
        <v>1961</v>
      </c>
      <c r="D775" s="22" t="s">
        <v>973</v>
      </c>
    </row>
    <row r="776" spans="1:4" ht="20.100000000000001" customHeight="1">
      <c r="A776" s="25" t="s">
        <v>976</v>
      </c>
      <c r="B776" s="24" t="s">
        <v>1960</v>
      </c>
      <c r="C776" s="23" t="s">
        <v>1959</v>
      </c>
      <c r="D776" s="22" t="s">
        <v>973</v>
      </c>
    </row>
    <row r="777" spans="1:4" ht="20.100000000000001" customHeight="1">
      <c r="A777" s="25" t="s">
        <v>976</v>
      </c>
      <c r="B777" s="24" t="s">
        <v>1958</v>
      </c>
      <c r="C777" s="23" t="s">
        <v>1957</v>
      </c>
      <c r="D777" s="22" t="s">
        <v>973</v>
      </c>
    </row>
    <row r="778" spans="1:4" ht="20.100000000000001" customHeight="1">
      <c r="A778" s="25" t="s">
        <v>976</v>
      </c>
      <c r="B778" s="24" t="s">
        <v>1956</v>
      </c>
      <c r="C778" s="23" t="s">
        <v>1955</v>
      </c>
      <c r="D778" s="22" t="s">
        <v>973</v>
      </c>
    </row>
    <row r="779" spans="1:4" ht="20.100000000000001" customHeight="1">
      <c r="A779" s="25" t="s">
        <v>976</v>
      </c>
      <c r="B779" s="24" t="s">
        <v>1954</v>
      </c>
      <c r="C779" s="23" t="s">
        <v>1953</v>
      </c>
      <c r="D779" s="22" t="s">
        <v>973</v>
      </c>
    </row>
    <row r="780" spans="1:4" ht="20.100000000000001" customHeight="1">
      <c r="A780" s="25" t="s">
        <v>976</v>
      </c>
      <c r="B780" s="24" t="s">
        <v>1952</v>
      </c>
      <c r="C780" s="23" t="s">
        <v>1951</v>
      </c>
      <c r="D780" s="22" t="s">
        <v>973</v>
      </c>
    </row>
    <row r="781" spans="1:4" ht="20.100000000000001" customHeight="1">
      <c r="A781" s="25" t="s">
        <v>976</v>
      </c>
      <c r="B781" s="24" t="s">
        <v>1950</v>
      </c>
      <c r="C781" s="23" t="s">
        <v>1949</v>
      </c>
      <c r="D781" s="22" t="s">
        <v>973</v>
      </c>
    </row>
    <row r="782" spans="1:4" ht="20.100000000000001" customHeight="1">
      <c r="A782" s="25" t="s">
        <v>976</v>
      </c>
      <c r="B782" s="24" t="s">
        <v>1948</v>
      </c>
      <c r="C782" s="23" t="s">
        <v>1947</v>
      </c>
      <c r="D782" s="22" t="s">
        <v>973</v>
      </c>
    </row>
    <row r="783" spans="1:4" ht="20.100000000000001" customHeight="1">
      <c r="A783" s="25" t="s">
        <v>976</v>
      </c>
      <c r="B783" s="24" t="s">
        <v>1946</v>
      </c>
      <c r="C783" s="23" t="s">
        <v>1945</v>
      </c>
      <c r="D783" s="22" t="s">
        <v>973</v>
      </c>
    </row>
    <row r="784" spans="1:4" ht="20.100000000000001" customHeight="1">
      <c r="A784" s="25" t="s">
        <v>976</v>
      </c>
      <c r="B784" s="24" t="s">
        <v>1944</v>
      </c>
      <c r="C784" s="23" t="s">
        <v>1943</v>
      </c>
      <c r="D784" s="22" t="s">
        <v>973</v>
      </c>
    </row>
    <row r="785" spans="1:4" ht="20.100000000000001" customHeight="1">
      <c r="A785" s="25" t="s">
        <v>976</v>
      </c>
      <c r="B785" s="24" t="s">
        <v>1942</v>
      </c>
      <c r="C785" s="23" t="s">
        <v>1941</v>
      </c>
      <c r="D785" s="22" t="s">
        <v>973</v>
      </c>
    </row>
    <row r="786" spans="1:4" ht="20.100000000000001" customHeight="1">
      <c r="A786" s="25" t="s">
        <v>976</v>
      </c>
      <c r="B786" s="24" t="s">
        <v>1940</v>
      </c>
      <c r="C786" s="23" t="s">
        <v>1939</v>
      </c>
      <c r="D786" s="22" t="s">
        <v>973</v>
      </c>
    </row>
    <row r="787" spans="1:4" ht="20.100000000000001" customHeight="1">
      <c r="A787" s="25" t="s">
        <v>976</v>
      </c>
      <c r="B787" s="28" t="s">
        <v>1938</v>
      </c>
      <c r="C787" s="27" t="s">
        <v>1937</v>
      </c>
      <c r="D787" s="22" t="s">
        <v>973</v>
      </c>
    </row>
    <row r="788" spans="1:4" ht="20.100000000000001" customHeight="1">
      <c r="A788" s="25" t="s">
        <v>976</v>
      </c>
      <c r="B788" s="28" t="s">
        <v>1936</v>
      </c>
      <c r="C788" s="27" t="s">
        <v>1935</v>
      </c>
      <c r="D788" s="22" t="s">
        <v>973</v>
      </c>
    </row>
    <row r="789" spans="1:4" ht="20.100000000000001" customHeight="1">
      <c r="A789" s="25" t="s">
        <v>976</v>
      </c>
      <c r="B789" s="28" t="s">
        <v>1934</v>
      </c>
      <c r="C789" s="27" t="s">
        <v>1933</v>
      </c>
      <c r="D789" s="22" t="s">
        <v>973</v>
      </c>
    </row>
    <row r="790" spans="1:4" ht="20.100000000000001" customHeight="1">
      <c r="A790" s="25" t="s">
        <v>976</v>
      </c>
      <c r="B790" s="24" t="s">
        <v>1932</v>
      </c>
      <c r="C790" s="23" t="s">
        <v>1931</v>
      </c>
      <c r="D790" s="22" t="s">
        <v>973</v>
      </c>
    </row>
    <row r="791" spans="1:4" ht="20.100000000000001" customHeight="1">
      <c r="A791" s="25" t="s">
        <v>976</v>
      </c>
      <c r="B791" s="24" t="s">
        <v>1930</v>
      </c>
      <c r="C791" s="23" t="s">
        <v>1929</v>
      </c>
      <c r="D791" s="22" t="s">
        <v>973</v>
      </c>
    </row>
    <row r="792" spans="1:4" ht="20.100000000000001" customHeight="1">
      <c r="A792" s="25" t="s">
        <v>976</v>
      </c>
      <c r="B792" s="24" t="s">
        <v>1928</v>
      </c>
      <c r="C792" s="23" t="s">
        <v>1927</v>
      </c>
      <c r="D792" s="22" t="s">
        <v>973</v>
      </c>
    </row>
    <row r="793" spans="1:4" ht="20.100000000000001" customHeight="1">
      <c r="A793" s="25" t="s">
        <v>976</v>
      </c>
      <c r="B793" s="24" t="s">
        <v>1926</v>
      </c>
      <c r="C793" s="23" t="s">
        <v>1925</v>
      </c>
      <c r="D793" s="22" t="s">
        <v>973</v>
      </c>
    </row>
    <row r="794" spans="1:4" ht="20.100000000000001" customHeight="1">
      <c r="A794" s="25" t="s">
        <v>976</v>
      </c>
      <c r="B794" s="24" t="s">
        <v>1924</v>
      </c>
      <c r="C794" s="23" t="s">
        <v>1923</v>
      </c>
      <c r="D794" s="22" t="s">
        <v>973</v>
      </c>
    </row>
    <row r="795" spans="1:4" ht="20.100000000000001" customHeight="1">
      <c r="A795" s="25" t="s">
        <v>976</v>
      </c>
      <c r="B795" s="24" t="s">
        <v>1922</v>
      </c>
      <c r="C795" s="23" t="s">
        <v>1921</v>
      </c>
      <c r="D795" s="22" t="s">
        <v>973</v>
      </c>
    </row>
    <row r="796" spans="1:4" ht="20.100000000000001" customHeight="1">
      <c r="A796" s="25" t="s">
        <v>976</v>
      </c>
      <c r="B796" s="24" t="s">
        <v>1920</v>
      </c>
      <c r="C796" s="23" t="s">
        <v>1919</v>
      </c>
      <c r="D796" s="22" t="s">
        <v>973</v>
      </c>
    </row>
    <row r="797" spans="1:4" ht="20.100000000000001" customHeight="1">
      <c r="A797" s="25" t="s">
        <v>976</v>
      </c>
      <c r="B797" s="24" t="s">
        <v>1918</v>
      </c>
      <c r="C797" s="23" t="s">
        <v>1917</v>
      </c>
      <c r="D797" s="22" t="s">
        <v>973</v>
      </c>
    </row>
    <row r="798" spans="1:4" ht="20.100000000000001" customHeight="1">
      <c r="A798" s="25" t="s">
        <v>976</v>
      </c>
      <c r="B798" s="24" t="s">
        <v>1916</v>
      </c>
      <c r="C798" s="23" t="s">
        <v>1915</v>
      </c>
      <c r="D798" s="22" t="s">
        <v>973</v>
      </c>
    </row>
    <row r="799" spans="1:4" ht="20.100000000000001" customHeight="1">
      <c r="A799" s="25" t="s">
        <v>976</v>
      </c>
      <c r="B799" s="24" t="s">
        <v>1914</v>
      </c>
      <c r="C799" s="23" t="s">
        <v>1913</v>
      </c>
      <c r="D799" s="22" t="s">
        <v>973</v>
      </c>
    </row>
    <row r="800" spans="1:4" ht="20.100000000000001" customHeight="1">
      <c r="A800" s="25" t="s">
        <v>976</v>
      </c>
      <c r="B800" s="24" t="s">
        <v>1912</v>
      </c>
      <c r="C800" s="23" t="s">
        <v>1911</v>
      </c>
      <c r="D800" s="22" t="s">
        <v>973</v>
      </c>
    </row>
    <row r="801" spans="1:4" ht="20.100000000000001" customHeight="1">
      <c r="A801" s="25" t="s">
        <v>976</v>
      </c>
      <c r="B801" s="24" t="s">
        <v>1910</v>
      </c>
      <c r="C801" s="23" t="s">
        <v>1909</v>
      </c>
      <c r="D801" s="22" t="s">
        <v>973</v>
      </c>
    </row>
    <row r="802" spans="1:4" ht="20.100000000000001" customHeight="1">
      <c r="A802" s="25" t="s">
        <v>976</v>
      </c>
      <c r="B802" s="24" t="s">
        <v>1908</v>
      </c>
      <c r="C802" s="23" t="s">
        <v>1907</v>
      </c>
      <c r="D802" s="22" t="s">
        <v>973</v>
      </c>
    </row>
    <row r="803" spans="1:4" ht="20.100000000000001" customHeight="1">
      <c r="A803" s="25" t="s">
        <v>976</v>
      </c>
      <c r="B803" s="24" t="s">
        <v>1906</v>
      </c>
      <c r="C803" s="23" t="s">
        <v>1905</v>
      </c>
      <c r="D803" s="22" t="s">
        <v>973</v>
      </c>
    </row>
    <row r="804" spans="1:4" ht="20.100000000000001" customHeight="1">
      <c r="A804" s="25" t="s">
        <v>976</v>
      </c>
      <c r="B804" s="24" t="s">
        <v>1904</v>
      </c>
      <c r="C804" s="23" t="s">
        <v>1903</v>
      </c>
      <c r="D804" s="22" t="s">
        <v>973</v>
      </c>
    </row>
    <row r="805" spans="1:4" ht="20.100000000000001" customHeight="1">
      <c r="A805" s="25" t="s">
        <v>976</v>
      </c>
      <c r="B805" s="24" t="s">
        <v>1902</v>
      </c>
      <c r="C805" s="23" t="s">
        <v>1901</v>
      </c>
      <c r="D805" s="22" t="s">
        <v>973</v>
      </c>
    </row>
    <row r="806" spans="1:4" ht="20.100000000000001" customHeight="1">
      <c r="A806" s="25" t="s">
        <v>976</v>
      </c>
      <c r="B806" s="24" t="s">
        <v>1900</v>
      </c>
      <c r="C806" s="23" t="s">
        <v>1899</v>
      </c>
      <c r="D806" s="22" t="s">
        <v>973</v>
      </c>
    </row>
    <row r="807" spans="1:4" ht="20.100000000000001" customHeight="1">
      <c r="A807" s="25" t="s">
        <v>976</v>
      </c>
      <c r="B807" s="24" t="s">
        <v>1898</v>
      </c>
      <c r="C807" s="23" t="s">
        <v>1897</v>
      </c>
      <c r="D807" s="22" t="s">
        <v>973</v>
      </c>
    </row>
    <row r="808" spans="1:4" ht="20.100000000000001" customHeight="1">
      <c r="A808" s="25" t="s">
        <v>976</v>
      </c>
      <c r="B808" s="24" t="s">
        <v>1896</v>
      </c>
      <c r="C808" s="23" t="s">
        <v>1895</v>
      </c>
      <c r="D808" s="22" t="s">
        <v>973</v>
      </c>
    </row>
    <row r="809" spans="1:4" ht="20.100000000000001" customHeight="1">
      <c r="A809" s="25" t="s">
        <v>976</v>
      </c>
      <c r="B809" s="24" t="s">
        <v>1894</v>
      </c>
      <c r="C809" s="23" t="s">
        <v>1893</v>
      </c>
      <c r="D809" s="22" t="s">
        <v>973</v>
      </c>
    </row>
    <row r="810" spans="1:4" ht="20.100000000000001" customHeight="1">
      <c r="A810" s="25" t="s">
        <v>976</v>
      </c>
      <c r="B810" s="24" t="s">
        <v>1892</v>
      </c>
      <c r="C810" s="23" t="s">
        <v>1891</v>
      </c>
      <c r="D810" s="22" t="s">
        <v>973</v>
      </c>
    </row>
    <row r="811" spans="1:4" ht="20.100000000000001" customHeight="1">
      <c r="A811" s="25" t="s">
        <v>976</v>
      </c>
      <c r="B811" s="24" t="s">
        <v>1890</v>
      </c>
      <c r="C811" s="23" t="s">
        <v>1889</v>
      </c>
      <c r="D811" s="22" t="s">
        <v>973</v>
      </c>
    </row>
    <row r="812" spans="1:4" ht="20.100000000000001" customHeight="1">
      <c r="A812" s="25" t="s">
        <v>976</v>
      </c>
      <c r="B812" s="24" t="s">
        <v>1888</v>
      </c>
      <c r="C812" s="23" t="s">
        <v>1887</v>
      </c>
      <c r="D812" s="22" t="s">
        <v>973</v>
      </c>
    </row>
    <row r="813" spans="1:4" ht="20.100000000000001" customHeight="1">
      <c r="A813" s="25" t="s">
        <v>976</v>
      </c>
      <c r="B813" s="24" t="s">
        <v>1886</v>
      </c>
      <c r="C813" s="23" t="s">
        <v>1885</v>
      </c>
      <c r="D813" s="22" t="s">
        <v>973</v>
      </c>
    </row>
    <row r="814" spans="1:4" ht="20.100000000000001" customHeight="1">
      <c r="A814" s="25" t="s">
        <v>976</v>
      </c>
      <c r="B814" s="24" t="s">
        <v>1884</v>
      </c>
      <c r="C814" s="23" t="s">
        <v>1883</v>
      </c>
      <c r="D814" s="22" t="s">
        <v>973</v>
      </c>
    </row>
    <row r="815" spans="1:4" ht="20.100000000000001" customHeight="1">
      <c r="A815" s="25" t="s">
        <v>976</v>
      </c>
      <c r="B815" s="24" t="s">
        <v>1882</v>
      </c>
      <c r="C815" s="23" t="s">
        <v>1881</v>
      </c>
      <c r="D815" s="22" t="s">
        <v>973</v>
      </c>
    </row>
    <row r="816" spans="1:4" ht="20.100000000000001" customHeight="1">
      <c r="A816" s="25" t="s">
        <v>976</v>
      </c>
      <c r="B816" s="24" t="s">
        <v>1880</v>
      </c>
      <c r="C816" s="23" t="s">
        <v>1879</v>
      </c>
      <c r="D816" s="22" t="s">
        <v>973</v>
      </c>
    </row>
    <row r="817" spans="1:4" ht="20.100000000000001" customHeight="1">
      <c r="A817" s="25" t="s">
        <v>976</v>
      </c>
      <c r="B817" s="24" t="s">
        <v>1878</v>
      </c>
      <c r="C817" s="23" t="s">
        <v>1877</v>
      </c>
      <c r="D817" s="22" t="s">
        <v>973</v>
      </c>
    </row>
    <row r="818" spans="1:4" ht="20.100000000000001" customHeight="1">
      <c r="A818" s="25" t="s">
        <v>976</v>
      </c>
      <c r="B818" s="24" t="s">
        <v>1876</v>
      </c>
      <c r="C818" s="23" t="s">
        <v>1875</v>
      </c>
      <c r="D818" s="22" t="s">
        <v>973</v>
      </c>
    </row>
    <row r="819" spans="1:4" ht="20.100000000000001" customHeight="1">
      <c r="A819" s="25" t="s">
        <v>976</v>
      </c>
      <c r="B819" s="24" t="s">
        <v>1874</v>
      </c>
      <c r="C819" s="23" t="s">
        <v>1873</v>
      </c>
      <c r="D819" s="22" t="s">
        <v>973</v>
      </c>
    </row>
    <row r="820" spans="1:4" ht="20.100000000000001" customHeight="1">
      <c r="A820" s="25" t="s">
        <v>976</v>
      </c>
      <c r="B820" s="24" t="s">
        <v>1872</v>
      </c>
      <c r="C820" s="23" t="s">
        <v>1871</v>
      </c>
      <c r="D820" s="22" t="s">
        <v>973</v>
      </c>
    </row>
    <row r="821" spans="1:4" ht="20.100000000000001" customHeight="1">
      <c r="A821" s="25" t="s">
        <v>976</v>
      </c>
      <c r="B821" s="24" t="s">
        <v>1870</v>
      </c>
      <c r="C821" s="23" t="s">
        <v>1869</v>
      </c>
      <c r="D821" s="22" t="s">
        <v>973</v>
      </c>
    </row>
    <row r="822" spans="1:4" ht="20.100000000000001" customHeight="1">
      <c r="A822" s="25" t="s">
        <v>976</v>
      </c>
      <c r="B822" s="24" t="s">
        <v>1868</v>
      </c>
      <c r="C822" s="23" t="s">
        <v>1867</v>
      </c>
      <c r="D822" s="22" t="s">
        <v>973</v>
      </c>
    </row>
    <row r="823" spans="1:4" ht="20.100000000000001" customHeight="1">
      <c r="A823" s="25" t="s">
        <v>976</v>
      </c>
      <c r="B823" s="24" t="s">
        <v>1866</v>
      </c>
      <c r="C823" s="23" t="s">
        <v>1865</v>
      </c>
      <c r="D823" s="22" t="s">
        <v>973</v>
      </c>
    </row>
    <row r="824" spans="1:4" ht="20.100000000000001" customHeight="1">
      <c r="A824" s="25" t="s">
        <v>976</v>
      </c>
      <c r="B824" s="24" t="s">
        <v>1864</v>
      </c>
      <c r="C824" s="23" t="s">
        <v>1863</v>
      </c>
      <c r="D824" s="22" t="s">
        <v>973</v>
      </c>
    </row>
    <row r="825" spans="1:4" ht="20.100000000000001" customHeight="1">
      <c r="A825" s="25" t="s">
        <v>976</v>
      </c>
      <c r="B825" s="24" t="s">
        <v>1862</v>
      </c>
      <c r="C825" s="23" t="s">
        <v>1861</v>
      </c>
      <c r="D825" s="22" t="s">
        <v>973</v>
      </c>
    </row>
    <row r="826" spans="1:4" ht="20.100000000000001" customHeight="1">
      <c r="A826" s="25" t="s">
        <v>976</v>
      </c>
      <c r="B826" s="24" t="s">
        <v>1860</v>
      </c>
      <c r="C826" s="23" t="s">
        <v>1859</v>
      </c>
      <c r="D826" s="22" t="s">
        <v>973</v>
      </c>
    </row>
    <row r="827" spans="1:4" ht="20.100000000000001" customHeight="1">
      <c r="A827" s="25" t="s">
        <v>976</v>
      </c>
      <c r="B827" s="24" t="s">
        <v>1858</v>
      </c>
      <c r="C827" s="23" t="s">
        <v>1857</v>
      </c>
      <c r="D827" s="22" t="s">
        <v>973</v>
      </c>
    </row>
    <row r="828" spans="1:4" ht="20.100000000000001" customHeight="1">
      <c r="A828" s="25" t="s">
        <v>976</v>
      </c>
      <c r="B828" s="24" t="s">
        <v>1856</v>
      </c>
      <c r="C828" s="23" t="s">
        <v>1855</v>
      </c>
      <c r="D828" s="22" t="s">
        <v>973</v>
      </c>
    </row>
    <row r="829" spans="1:4" ht="20.100000000000001" customHeight="1">
      <c r="A829" s="25" t="s">
        <v>976</v>
      </c>
      <c r="B829" s="24" t="s">
        <v>1854</v>
      </c>
      <c r="C829" s="23" t="s">
        <v>1853</v>
      </c>
      <c r="D829" s="22" t="s">
        <v>973</v>
      </c>
    </row>
    <row r="830" spans="1:4" ht="20.100000000000001" customHeight="1">
      <c r="A830" s="25" t="s">
        <v>976</v>
      </c>
      <c r="B830" s="24" t="s">
        <v>1852</v>
      </c>
      <c r="C830" s="23" t="s">
        <v>1851</v>
      </c>
      <c r="D830" s="22" t="s">
        <v>973</v>
      </c>
    </row>
    <row r="831" spans="1:4" ht="20.100000000000001" customHeight="1">
      <c r="A831" s="25" t="s">
        <v>976</v>
      </c>
      <c r="B831" s="24" t="s">
        <v>1850</v>
      </c>
      <c r="C831" s="23" t="s">
        <v>1849</v>
      </c>
      <c r="D831" s="22" t="s">
        <v>973</v>
      </c>
    </row>
    <row r="832" spans="1:4" ht="20.100000000000001" customHeight="1">
      <c r="A832" s="25" t="s">
        <v>976</v>
      </c>
      <c r="B832" s="24" t="s">
        <v>1848</v>
      </c>
      <c r="C832" s="23" t="s">
        <v>1847</v>
      </c>
      <c r="D832" s="22" t="s">
        <v>973</v>
      </c>
    </row>
    <row r="833" spans="1:4" ht="20.100000000000001" customHeight="1">
      <c r="A833" s="25" t="s">
        <v>976</v>
      </c>
      <c r="B833" s="24" t="s">
        <v>1846</v>
      </c>
      <c r="C833" s="23" t="s">
        <v>1845</v>
      </c>
      <c r="D833" s="22" t="s">
        <v>973</v>
      </c>
    </row>
    <row r="834" spans="1:4" ht="20.100000000000001" customHeight="1">
      <c r="A834" s="25" t="s">
        <v>976</v>
      </c>
      <c r="B834" s="24" t="s">
        <v>1844</v>
      </c>
      <c r="C834" s="23" t="s">
        <v>1843</v>
      </c>
      <c r="D834" s="22" t="s">
        <v>973</v>
      </c>
    </row>
    <row r="835" spans="1:4" ht="20.100000000000001" customHeight="1">
      <c r="A835" s="25" t="s">
        <v>976</v>
      </c>
      <c r="B835" s="24" t="s">
        <v>1842</v>
      </c>
      <c r="C835" s="23" t="s">
        <v>1841</v>
      </c>
      <c r="D835" s="22" t="s">
        <v>973</v>
      </c>
    </row>
    <row r="836" spans="1:4" ht="20.100000000000001" customHeight="1">
      <c r="A836" s="25" t="s">
        <v>976</v>
      </c>
      <c r="B836" s="24" t="s">
        <v>1840</v>
      </c>
      <c r="C836" s="23" t="s">
        <v>1839</v>
      </c>
      <c r="D836" s="22" t="s">
        <v>973</v>
      </c>
    </row>
    <row r="837" spans="1:4" ht="20.100000000000001" customHeight="1">
      <c r="A837" s="25" t="s">
        <v>976</v>
      </c>
      <c r="B837" s="24" t="s">
        <v>1838</v>
      </c>
      <c r="C837" s="23" t="s">
        <v>1837</v>
      </c>
      <c r="D837" s="22" t="s">
        <v>973</v>
      </c>
    </row>
    <row r="838" spans="1:4" ht="20.100000000000001" customHeight="1">
      <c r="A838" s="25" t="s">
        <v>976</v>
      </c>
      <c r="B838" s="24" t="s">
        <v>1836</v>
      </c>
      <c r="C838" s="23" t="s">
        <v>1835</v>
      </c>
      <c r="D838" s="22" t="s">
        <v>973</v>
      </c>
    </row>
    <row r="839" spans="1:4" ht="20.100000000000001" customHeight="1">
      <c r="A839" s="25" t="s">
        <v>976</v>
      </c>
      <c r="B839" s="24" t="s">
        <v>1834</v>
      </c>
      <c r="C839" s="23" t="s">
        <v>1833</v>
      </c>
      <c r="D839" s="22" t="s">
        <v>973</v>
      </c>
    </row>
    <row r="840" spans="1:4" ht="20.100000000000001" customHeight="1">
      <c r="A840" s="25" t="s">
        <v>976</v>
      </c>
      <c r="B840" s="24" t="s">
        <v>1832</v>
      </c>
      <c r="C840" s="23" t="s">
        <v>1831</v>
      </c>
      <c r="D840" s="22" t="s">
        <v>973</v>
      </c>
    </row>
    <row r="841" spans="1:4" ht="20.100000000000001" customHeight="1">
      <c r="A841" s="25" t="s">
        <v>976</v>
      </c>
      <c r="B841" s="24" t="s">
        <v>1830</v>
      </c>
      <c r="C841" s="23" t="s">
        <v>1829</v>
      </c>
      <c r="D841" s="22" t="s">
        <v>973</v>
      </c>
    </row>
    <row r="842" spans="1:4" ht="20.100000000000001" customHeight="1">
      <c r="A842" s="25" t="s">
        <v>976</v>
      </c>
      <c r="B842" s="24" t="s">
        <v>1828</v>
      </c>
      <c r="C842" s="23" t="s">
        <v>1827</v>
      </c>
      <c r="D842" s="22" t="s">
        <v>973</v>
      </c>
    </row>
    <row r="843" spans="1:4" ht="20.100000000000001" customHeight="1">
      <c r="A843" s="25" t="s">
        <v>976</v>
      </c>
      <c r="B843" s="24" t="s">
        <v>1826</v>
      </c>
      <c r="C843" s="23" t="s">
        <v>1825</v>
      </c>
      <c r="D843" s="22" t="s">
        <v>973</v>
      </c>
    </row>
    <row r="844" spans="1:4" ht="20.100000000000001" customHeight="1">
      <c r="A844" s="25" t="s">
        <v>976</v>
      </c>
      <c r="B844" s="24" t="s">
        <v>1824</v>
      </c>
      <c r="C844" s="23" t="s">
        <v>1823</v>
      </c>
      <c r="D844" s="22" t="s">
        <v>973</v>
      </c>
    </row>
    <row r="845" spans="1:4" ht="20.100000000000001" customHeight="1">
      <c r="A845" s="25" t="s">
        <v>976</v>
      </c>
      <c r="B845" s="24" t="s">
        <v>1822</v>
      </c>
      <c r="C845" s="23" t="s">
        <v>1821</v>
      </c>
      <c r="D845" s="22" t="s">
        <v>973</v>
      </c>
    </row>
    <row r="846" spans="1:4" ht="20.100000000000001" customHeight="1">
      <c r="A846" s="25" t="s">
        <v>976</v>
      </c>
      <c r="B846" s="24" t="s">
        <v>1820</v>
      </c>
      <c r="C846" s="23" t="s">
        <v>1819</v>
      </c>
      <c r="D846" s="22" t="s">
        <v>973</v>
      </c>
    </row>
    <row r="847" spans="1:4" ht="20.100000000000001" customHeight="1">
      <c r="A847" s="25" t="s">
        <v>976</v>
      </c>
      <c r="B847" s="24" t="s">
        <v>1818</v>
      </c>
      <c r="C847" s="23" t="s">
        <v>1817</v>
      </c>
      <c r="D847" s="22" t="s">
        <v>973</v>
      </c>
    </row>
    <row r="848" spans="1:4" ht="20.100000000000001" customHeight="1">
      <c r="A848" s="25" t="s">
        <v>976</v>
      </c>
      <c r="B848" s="24" t="s">
        <v>1816</v>
      </c>
      <c r="C848" s="23" t="s">
        <v>1815</v>
      </c>
      <c r="D848" s="22" t="s">
        <v>973</v>
      </c>
    </row>
    <row r="849" spans="1:4" ht="20.100000000000001" customHeight="1">
      <c r="A849" s="25" t="s">
        <v>976</v>
      </c>
      <c r="B849" s="24" t="s">
        <v>1814</v>
      </c>
      <c r="C849" s="23" t="s">
        <v>1813</v>
      </c>
      <c r="D849" s="22" t="s">
        <v>973</v>
      </c>
    </row>
    <row r="850" spans="1:4" ht="20.100000000000001" customHeight="1">
      <c r="A850" s="25" t="s">
        <v>976</v>
      </c>
      <c r="B850" s="24" t="s">
        <v>1812</v>
      </c>
      <c r="C850" s="23" t="s">
        <v>1811</v>
      </c>
      <c r="D850" s="22" t="s">
        <v>973</v>
      </c>
    </row>
    <row r="851" spans="1:4" ht="20.100000000000001" customHeight="1">
      <c r="A851" s="25" t="s">
        <v>976</v>
      </c>
      <c r="B851" s="24" t="s">
        <v>1810</v>
      </c>
      <c r="C851" s="23" t="s">
        <v>1809</v>
      </c>
      <c r="D851" s="22" t="s">
        <v>973</v>
      </c>
    </row>
    <row r="852" spans="1:4" ht="20.100000000000001" customHeight="1">
      <c r="A852" s="25" t="s">
        <v>976</v>
      </c>
      <c r="B852" s="24" t="s">
        <v>1808</v>
      </c>
      <c r="C852" s="23" t="s">
        <v>1807</v>
      </c>
      <c r="D852" s="22" t="s">
        <v>973</v>
      </c>
    </row>
    <row r="853" spans="1:4" ht="20.100000000000001" customHeight="1">
      <c r="A853" s="25" t="s">
        <v>976</v>
      </c>
      <c r="B853" s="24" t="s">
        <v>1806</v>
      </c>
      <c r="C853" s="23" t="s">
        <v>1805</v>
      </c>
      <c r="D853" s="22" t="s">
        <v>973</v>
      </c>
    </row>
    <row r="854" spans="1:4" ht="20.100000000000001" customHeight="1">
      <c r="A854" s="25" t="s">
        <v>976</v>
      </c>
      <c r="B854" s="24" t="s">
        <v>1804</v>
      </c>
      <c r="C854" s="23" t="s">
        <v>1803</v>
      </c>
      <c r="D854" s="22" t="s">
        <v>973</v>
      </c>
    </row>
    <row r="855" spans="1:4" ht="20.100000000000001" customHeight="1">
      <c r="A855" s="25" t="s">
        <v>976</v>
      </c>
      <c r="B855" s="24" t="s">
        <v>1802</v>
      </c>
      <c r="C855" s="23" t="s">
        <v>1801</v>
      </c>
      <c r="D855" s="22" t="s">
        <v>973</v>
      </c>
    </row>
    <row r="856" spans="1:4" ht="20.100000000000001" customHeight="1">
      <c r="A856" s="25" t="s">
        <v>976</v>
      </c>
      <c r="B856" s="24" t="s">
        <v>1800</v>
      </c>
      <c r="C856" s="23" t="s">
        <v>1799</v>
      </c>
      <c r="D856" s="22" t="s">
        <v>973</v>
      </c>
    </row>
    <row r="857" spans="1:4" ht="20.100000000000001" customHeight="1">
      <c r="A857" s="25" t="s">
        <v>976</v>
      </c>
      <c r="B857" s="24" t="s">
        <v>1798</v>
      </c>
      <c r="C857" s="23" t="s">
        <v>1797</v>
      </c>
      <c r="D857" s="22" t="s">
        <v>973</v>
      </c>
    </row>
    <row r="858" spans="1:4" ht="20.100000000000001" customHeight="1">
      <c r="A858" s="25" t="s">
        <v>976</v>
      </c>
      <c r="B858" s="24" t="s">
        <v>1796</v>
      </c>
      <c r="C858" s="23" t="s">
        <v>1795</v>
      </c>
      <c r="D858" s="22" t="s">
        <v>973</v>
      </c>
    </row>
    <row r="859" spans="1:4" ht="20.100000000000001" customHeight="1">
      <c r="A859" s="25" t="s">
        <v>976</v>
      </c>
      <c r="B859" s="24" t="s">
        <v>1794</v>
      </c>
      <c r="C859" s="23" t="s">
        <v>1793</v>
      </c>
      <c r="D859" s="22" t="s">
        <v>973</v>
      </c>
    </row>
    <row r="860" spans="1:4" ht="20.100000000000001" customHeight="1">
      <c r="A860" s="25" t="s">
        <v>976</v>
      </c>
      <c r="B860" s="24" t="s">
        <v>1792</v>
      </c>
      <c r="C860" s="23" t="s">
        <v>1791</v>
      </c>
      <c r="D860" s="22" t="s">
        <v>973</v>
      </c>
    </row>
    <row r="861" spans="1:4" ht="20.100000000000001" customHeight="1">
      <c r="A861" s="25" t="s">
        <v>976</v>
      </c>
      <c r="B861" s="24" t="s">
        <v>1790</v>
      </c>
      <c r="C861" s="23" t="s">
        <v>1789</v>
      </c>
      <c r="D861" s="22" t="s">
        <v>973</v>
      </c>
    </row>
    <row r="862" spans="1:4" ht="20.100000000000001" customHeight="1">
      <c r="A862" s="25" t="s">
        <v>976</v>
      </c>
      <c r="B862" s="24" t="s">
        <v>1788</v>
      </c>
      <c r="C862" s="23" t="s">
        <v>1787</v>
      </c>
      <c r="D862" s="22" t="s">
        <v>973</v>
      </c>
    </row>
    <row r="863" spans="1:4" ht="20.100000000000001" customHeight="1">
      <c r="A863" s="25" t="s">
        <v>976</v>
      </c>
      <c r="B863" s="24" t="s">
        <v>1786</v>
      </c>
      <c r="C863" s="23" t="s">
        <v>1785</v>
      </c>
      <c r="D863" s="22" t="s">
        <v>973</v>
      </c>
    </row>
    <row r="864" spans="1:4" ht="20.100000000000001" customHeight="1">
      <c r="A864" s="25" t="s">
        <v>976</v>
      </c>
      <c r="B864" s="24" t="s">
        <v>1784</v>
      </c>
      <c r="C864" s="23" t="s">
        <v>1783</v>
      </c>
      <c r="D864" s="22" t="s">
        <v>973</v>
      </c>
    </row>
    <row r="865" spans="1:4" ht="20.100000000000001" customHeight="1">
      <c r="A865" s="25" t="s">
        <v>976</v>
      </c>
      <c r="B865" s="24" t="s">
        <v>1782</v>
      </c>
      <c r="C865" s="23" t="s">
        <v>1781</v>
      </c>
      <c r="D865" s="22" t="s">
        <v>973</v>
      </c>
    </row>
    <row r="866" spans="1:4" ht="20.100000000000001" customHeight="1">
      <c r="A866" s="25" t="s">
        <v>976</v>
      </c>
      <c r="B866" s="24" t="s">
        <v>1780</v>
      </c>
      <c r="C866" s="23" t="s">
        <v>1779</v>
      </c>
      <c r="D866" s="22" t="s">
        <v>973</v>
      </c>
    </row>
    <row r="867" spans="1:4" ht="20.100000000000001" customHeight="1">
      <c r="A867" s="25" t="s">
        <v>976</v>
      </c>
      <c r="B867" s="24" t="s">
        <v>1778</v>
      </c>
      <c r="C867" s="23" t="s">
        <v>1777</v>
      </c>
      <c r="D867" s="22" t="s">
        <v>973</v>
      </c>
    </row>
    <row r="868" spans="1:4" ht="20.100000000000001" customHeight="1">
      <c r="A868" s="25" t="s">
        <v>976</v>
      </c>
      <c r="B868" s="24" t="s">
        <v>1776</v>
      </c>
      <c r="C868" s="23" t="s">
        <v>1775</v>
      </c>
      <c r="D868" s="22" t="s">
        <v>973</v>
      </c>
    </row>
    <row r="869" spans="1:4" ht="20.100000000000001" customHeight="1">
      <c r="A869" s="25" t="s">
        <v>976</v>
      </c>
      <c r="B869" s="24" t="s">
        <v>1774</v>
      </c>
      <c r="C869" s="23" t="s">
        <v>1773</v>
      </c>
      <c r="D869" s="22" t="s">
        <v>973</v>
      </c>
    </row>
    <row r="870" spans="1:4" ht="20.100000000000001" customHeight="1">
      <c r="A870" s="25" t="s">
        <v>976</v>
      </c>
      <c r="B870" s="24" t="s">
        <v>1772</v>
      </c>
      <c r="C870" s="23" t="s">
        <v>1771</v>
      </c>
      <c r="D870" s="22" t="s">
        <v>973</v>
      </c>
    </row>
    <row r="871" spans="1:4" ht="20.100000000000001" customHeight="1">
      <c r="A871" s="25" t="s">
        <v>976</v>
      </c>
      <c r="B871" s="24" t="s">
        <v>1770</v>
      </c>
      <c r="C871" s="23" t="s">
        <v>1769</v>
      </c>
      <c r="D871" s="22" t="s">
        <v>973</v>
      </c>
    </row>
    <row r="872" spans="1:4" ht="20.100000000000001" customHeight="1">
      <c r="A872" s="25" t="s">
        <v>976</v>
      </c>
      <c r="B872" s="24" t="s">
        <v>1768</v>
      </c>
      <c r="C872" s="23" t="s">
        <v>1767</v>
      </c>
      <c r="D872" s="22" t="s">
        <v>973</v>
      </c>
    </row>
    <row r="873" spans="1:4" ht="20.100000000000001" customHeight="1">
      <c r="A873" s="25" t="s">
        <v>976</v>
      </c>
      <c r="B873" s="24" t="s">
        <v>1766</v>
      </c>
      <c r="C873" s="23" t="s">
        <v>1765</v>
      </c>
      <c r="D873" s="22" t="s">
        <v>973</v>
      </c>
    </row>
    <row r="874" spans="1:4" ht="20.100000000000001" customHeight="1">
      <c r="A874" s="25" t="s">
        <v>976</v>
      </c>
      <c r="B874" s="24" t="s">
        <v>1764</v>
      </c>
      <c r="C874" s="23" t="s">
        <v>1763</v>
      </c>
      <c r="D874" s="22" t="s">
        <v>973</v>
      </c>
    </row>
    <row r="875" spans="1:4" ht="20.100000000000001" customHeight="1">
      <c r="A875" s="25" t="s">
        <v>976</v>
      </c>
      <c r="B875" s="24" t="s">
        <v>1762</v>
      </c>
      <c r="C875" s="23" t="s">
        <v>1761</v>
      </c>
      <c r="D875" s="22" t="s">
        <v>973</v>
      </c>
    </row>
    <row r="876" spans="1:4" ht="20.100000000000001" customHeight="1">
      <c r="A876" s="25" t="s">
        <v>976</v>
      </c>
      <c r="B876" s="24" t="s">
        <v>1760</v>
      </c>
      <c r="C876" s="23" t="s">
        <v>1759</v>
      </c>
      <c r="D876" s="22" t="s">
        <v>973</v>
      </c>
    </row>
    <row r="877" spans="1:4" ht="20.100000000000001" customHeight="1">
      <c r="A877" s="25" t="s">
        <v>976</v>
      </c>
      <c r="B877" s="24" t="s">
        <v>1758</v>
      </c>
      <c r="C877" s="23" t="s">
        <v>1757</v>
      </c>
      <c r="D877" s="22" t="s">
        <v>973</v>
      </c>
    </row>
    <row r="878" spans="1:4" ht="20.100000000000001" customHeight="1">
      <c r="A878" s="25" t="s">
        <v>976</v>
      </c>
      <c r="B878" s="24" t="s">
        <v>1756</v>
      </c>
      <c r="C878" s="23" t="s">
        <v>1755</v>
      </c>
      <c r="D878" s="22" t="s">
        <v>973</v>
      </c>
    </row>
    <row r="879" spans="1:4" ht="20.100000000000001" customHeight="1">
      <c r="A879" s="25" t="s">
        <v>976</v>
      </c>
      <c r="B879" s="24" t="s">
        <v>1754</v>
      </c>
      <c r="C879" s="23" t="s">
        <v>1753</v>
      </c>
      <c r="D879" s="22" t="s">
        <v>973</v>
      </c>
    </row>
    <row r="880" spans="1:4" ht="20.100000000000001" customHeight="1">
      <c r="A880" s="25" t="s">
        <v>976</v>
      </c>
      <c r="B880" s="24" t="s">
        <v>1752</v>
      </c>
      <c r="C880" s="23" t="s">
        <v>1751</v>
      </c>
      <c r="D880" s="22" t="s">
        <v>973</v>
      </c>
    </row>
    <row r="881" spans="1:4" ht="20.100000000000001" customHeight="1">
      <c r="A881" s="25" t="s">
        <v>976</v>
      </c>
      <c r="B881" s="24" t="s">
        <v>1750</v>
      </c>
      <c r="C881" s="23" t="s">
        <v>1749</v>
      </c>
      <c r="D881" s="22" t="s">
        <v>973</v>
      </c>
    </row>
    <row r="882" spans="1:4" ht="20.100000000000001" customHeight="1">
      <c r="A882" s="25" t="s">
        <v>976</v>
      </c>
      <c r="B882" s="24" t="s">
        <v>1748</v>
      </c>
      <c r="C882" s="23" t="s">
        <v>1747</v>
      </c>
      <c r="D882" s="22" t="s">
        <v>973</v>
      </c>
    </row>
    <row r="883" spans="1:4" ht="20.100000000000001" customHeight="1">
      <c r="A883" s="25" t="s">
        <v>976</v>
      </c>
      <c r="B883" s="24" t="s">
        <v>1746</v>
      </c>
      <c r="C883" s="23" t="s">
        <v>1745</v>
      </c>
      <c r="D883" s="22" t="s">
        <v>973</v>
      </c>
    </row>
    <row r="884" spans="1:4" ht="20.100000000000001" customHeight="1">
      <c r="A884" s="25" t="s">
        <v>976</v>
      </c>
      <c r="B884" s="24" t="s">
        <v>1744</v>
      </c>
      <c r="C884" s="23" t="s">
        <v>1743</v>
      </c>
      <c r="D884" s="22" t="s">
        <v>973</v>
      </c>
    </row>
    <row r="885" spans="1:4" ht="20.100000000000001" customHeight="1">
      <c r="A885" s="25" t="s">
        <v>976</v>
      </c>
      <c r="B885" s="24" t="s">
        <v>1742</v>
      </c>
      <c r="C885" s="23" t="s">
        <v>1741</v>
      </c>
      <c r="D885" s="22" t="s">
        <v>973</v>
      </c>
    </row>
    <row r="886" spans="1:4" ht="20.100000000000001" customHeight="1">
      <c r="A886" s="25" t="s">
        <v>976</v>
      </c>
      <c r="B886" s="24" t="s">
        <v>1740</v>
      </c>
      <c r="C886" s="23" t="s">
        <v>1739</v>
      </c>
      <c r="D886" s="22" t="s">
        <v>973</v>
      </c>
    </row>
    <row r="887" spans="1:4" ht="20.100000000000001" customHeight="1">
      <c r="A887" s="25" t="s">
        <v>976</v>
      </c>
      <c r="B887" s="24" t="s">
        <v>1738</v>
      </c>
      <c r="C887" s="23" t="s">
        <v>1737</v>
      </c>
      <c r="D887" s="22" t="s">
        <v>973</v>
      </c>
    </row>
    <row r="888" spans="1:4" ht="20.100000000000001" customHeight="1">
      <c r="A888" s="25" t="s">
        <v>976</v>
      </c>
      <c r="B888" s="24" t="s">
        <v>1736</v>
      </c>
      <c r="C888" s="23" t="s">
        <v>1735</v>
      </c>
      <c r="D888" s="22" t="s">
        <v>973</v>
      </c>
    </row>
    <row r="889" spans="1:4" ht="20.100000000000001" customHeight="1">
      <c r="A889" s="25" t="s">
        <v>976</v>
      </c>
      <c r="B889" s="24" t="s">
        <v>1734</v>
      </c>
      <c r="C889" s="23" t="s">
        <v>1733</v>
      </c>
      <c r="D889" s="22" t="s">
        <v>973</v>
      </c>
    </row>
    <row r="890" spans="1:4" ht="20.100000000000001" customHeight="1">
      <c r="A890" s="25" t="s">
        <v>976</v>
      </c>
      <c r="B890" s="24" t="s">
        <v>1732</v>
      </c>
      <c r="C890" s="23" t="s">
        <v>1731</v>
      </c>
      <c r="D890" s="22" t="s">
        <v>973</v>
      </c>
    </row>
    <row r="891" spans="1:4" ht="20.100000000000001" customHeight="1">
      <c r="A891" s="25" t="s">
        <v>976</v>
      </c>
      <c r="B891" s="24" t="s">
        <v>1730</v>
      </c>
      <c r="C891" s="23" t="s">
        <v>1729</v>
      </c>
      <c r="D891" s="22" t="s">
        <v>973</v>
      </c>
    </row>
    <row r="892" spans="1:4" ht="20.100000000000001" customHeight="1">
      <c r="A892" s="25" t="s">
        <v>976</v>
      </c>
      <c r="B892" s="24" t="s">
        <v>1728</v>
      </c>
      <c r="C892" s="23" t="s">
        <v>1727</v>
      </c>
      <c r="D892" s="22" t="s">
        <v>973</v>
      </c>
    </row>
    <row r="893" spans="1:4" ht="20.100000000000001" customHeight="1">
      <c r="A893" s="25" t="s">
        <v>976</v>
      </c>
      <c r="B893" s="24" t="s">
        <v>1726</v>
      </c>
      <c r="C893" s="23" t="s">
        <v>1725</v>
      </c>
      <c r="D893" s="22" t="s">
        <v>973</v>
      </c>
    </row>
    <row r="894" spans="1:4" ht="20.100000000000001" customHeight="1">
      <c r="A894" s="25" t="s">
        <v>976</v>
      </c>
      <c r="B894" s="24" t="s">
        <v>988</v>
      </c>
      <c r="C894" s="23" t="s">
        <v>1724</v>
      </c>
      <c r="D894" s="22" t="s">
        <v>973</v>
      </c>
    </row>
    <row r="895" spans="1:4" ht="20.100000000000001" customHeight="1">
      <c r="A895" s="25" t="s">
        <v>976</v>
      </c>
      <c r="B895" s="24" t="s">
        <v>1723</v>
      </c>
      <c r="C895" s="23" t="s">
        <v>1722</v>
      </c>
      <c r="D895" s="22" t="s">
        <v>973</v>
      </c>
    </row>
    <row r="896" spans="1:4" ht="20.100000000000001" customHeight="1">
      <c r="A896" s="25" t="s">
        <v>976</v>
      </c>
      <c r="B896" s="24" t="s">
        <v>1721</v>
      </c>
      <c r="C896" s="23" t="s">
        <v>1720</v>
      </c>
      <c r="D896" s="22" t="s">
        <v>973</v>
      </c>
    </row>
    <row r="897" spans="1:4" ht="20.100000000000001" customHeight="1">
      <c r="A897" s="25" t="s">
        <v>976</v>
      </c>
      <c r="B897" s="24" t="s">
        <v>1719</v>
      </c>
      <c r="C897" s="23" t="s">
        <v>1718</v>
      </c>
      <c r="D897" s="22" t="s">
        <v>973</v>
      </c>
    </row>
    <row r="898" spans="1:4" ht="20.100000000000001" customHeight="1">
      <c r="A898" s="25" t="s">
        <v>976</v>
      </c>
      <c r="B898" s="24" t="s">
        <v>1717</v>
      </c>
      <c r="C898" s="23" t="s">
        <v>1716</v>
      </c>
      <c r="D898" s="22" t="s">
        <v>973</v>
      </c>
    </row>
    <row r="899" spans="1:4" ht="20.100000000000001" customHeight="1">
      <c r="A899" s="25" t="s">
        <v>976</v>
      </c>
      <c r="B899" s="24" t="s">
        <v>1715</v>
      </c>
      <c r="C899" s="23" t="s">
        <v>1714</v>
      </c>
      <c r="D899" s="22" t="s">
        <v>973</v>
      </c>
    </row>
    <row r="900" spans="1:4" ht="20.100000000000001" customHeight="1">
      <c r="A900" s="25" t="s">
        <v>976</v>
      </c>
      <c r="B900" s="24" t="s">
        <v>1713</v>
      </c>
      <c r="C900" s="23" t="s">
        <v>1712</v>
      </c>
      <c r="D900" s="22" t="s">
        <v>973</v>
      </c>
    </row>
    <row r="901" spans="1:4" ht="20.100000000000001" customHeight="1">
      <c r="A901" s="25" t="s">
        <v>976</v>
      </c>
      <c r="B901" s="24" t="s">
        <v>1711</v>
      </c>
      <c r="C901" s="23" t="s">
        <v>1710</v>
      </c>
      <c r="D901" s="22" t="s">
        <v>973</v>
      </c>
    </row>
    <row r="902" spans="1:4" ht="20.100000000000001" customHeight="1">
      <c r="A902" s="25" t="s">
        <v>976</v>
      </c>
      <c r="B902" s="24" t="s">
        <v>1709</v>
      </c>
      <c r="C902" s="23" t="s">
        <v>1708</v>
      </c>
      <c r="D902" s="22" t="s">
        <v>973</v>
      </c>
    </row>
    <row r="903" spans="1:4" ht="20.100000000000001" customHeight="1">
      <c r="A903" s="25" t="s">
        <v>976</v>
      </c>
      <c r="B903" s="24" t="s">
        <v>1707</v>
      </c>
      <c r="C903" s="23" t="s">
        <v>1706</v>
      </c>
      <c r="D903" s="22" t="s">
        <v>973</v>
      </c>
    </row>
    <row r="904" spans="1:4" ht="20.100000000000001" customHeight="1">
      <c r="A904" s="25" t="s">
        <v>976</v>
      </c>
      <c r="B904" s="24" t="s">
        <v>1705</v>
      </c>
      <c r="C904" s="23" t="s">
        <v>1704</v>
      </c>
      <c r="D904" s="22" t="s">
        <v>973</v>
      </c>
    </row>
    <row r="905" spans="1:4" ht="20.100000000000001" customHeight="1">
      <c r="A905" s="25" t="s">
        <v>976</v>
      </c>
      <c r="B905" s="24" t="s">
        <v>1703</v>
      </c>
      <c r="C905" s="23" t="s">
        <v>1702</v>
      </c>
      <c r="D905" s="22" t="s">
        <v>973</v>
      </c>
    </row>
    <row r="906" spans="1:4" ht="20.100000000000001" customHeight="1">
      <c r="A906" s="25" t="s">
        <v>976</v>
      </c>
      <c r="B906" s="24" t="s">
        <v>1701</v>
      </c>
      <c r="C906" s="23" t="s">
        <v>1700</v>
      </c>
      <c r="D906" s="22" t="s">
        <v>973</v>
      </c>
    </row>
    <row r="907" spans="1:4" ht="20.100000000000001" customHeight="1">
      <c r="A907" s="25" t="s">
        <v>976</v>
      </c>
      <c r="B907" s="24" t="s">
        <v>1699</v>
      </c>
      <c r="C907" s="23" t="s">
        <v>1698</v>
      </c>
      <c r="D907" s="22" t="s">
        <v>973</v>
      </c>
    </row>
    <row r="908" spans="1:4" ht="20.100000000000001" customHeight="1">
      <c r="A908" s="25" t="s">
        <v>976</v>
      </c>
      <c r="B908" s="24" t="s">
        <v>1697</v>
      </c>
      <c r="C908" s="23" t="s">
        <v>1696</v>
      </c>
      <c r="D908" s="22" t="s">
        <v>973</v>
      </c>
    </row>
    <row r="909" spans="1:4" ht="20.100000000000001" customHeight="1">
      <c r="A909" s="25" t="s">
        <v>976</v>
      </c>
      <c r="B909" s="24" t="s">
        <v>1695</v>
      </c>
      <c r="C909" s="23" t="s">
        <v>1694</v>
      </c>
      <c r="D909" s="22" t="s">
        <v>973</v>
      </c>
    </row>
    <row r="910" spans="1:4" ht="20.100000000000001" customHeight="1">
      <c r="A910" s="25" t="s">
        <v>976</v>
      </c>
      <c r="B910" s="24" t="s">
        <v>1693</v>
      </c>
      <c r="C910" s="23" t="s">
        <v>1692</v>
      </c>
      <c r="D910" s="22" t="s">
        <v>973</v>
      </c>
    </row>
    <row r="911" spans="1:4" ht="20.100000000000001" customHeight="1">
      <c r="A911" s="25" t="s">
        <v>976</v>
      </c>
      <c r="B911" s="24" t="s">
        <v>1691</v>
      </c>
      <c r="C911" s="23" t="s">
        <v>1690</v>
      </c>
      <c r="D911" s="22" t="s">
        <v>973</v>
      </c>
    </row>
    <row r="912" spans="1:4" ht="20.100000000000001" customHeight="1">
      <c r="A912" s="25" t="s">
        <v>976</v>
      </c>
      <c r="B912" s="24" t="s">
        <v>1689</v>
      </c>
      <c r="C912" s="23" t="s">
        <v>1688</v>
      </c>
      <c r="D912" s="22" t="s">
        <v>973</v>
      </c>
    </row>
    <row r="913" spans="1:4" ht="20.100000000000001" customHeight="1">
      <c r="A913" s="25" t="s">
        <v>976</v>
      </c>
      <c r="B913" s="24" t="s">
        <v>1687</v>
      </c>
      <c r="C913" s="23" t="s">
        <v>1686</v>
      </c>
      <c r="D913" s="22" t="s">
        <v>973</v>
      </c>
    </row>
    <row r="914" spans="1:4" ht="20.100000000000001" customHeight="1">
      <c r="A914" s="25" t="s">
        <v>976</v>
      </c>
      <c r="B914" s="24" t="s">
        <v>1685</v>
      </c>
      <c r="C914" s="23" t="s">
        <v>1684</v>
      </c>
      <c r="D914" s="22" t="s">
        <v>973</v>
      </c>
    </row>
    <row r="915" spans="1:4" ht="20.100000000000001" customHeight="1">
      <c r="A915" s="25" t="s">
        <v>976</v>
      </c>
      <c r="B915" s="24" t="s">
        <v>1683</v>
      </c>
      <c r="C915" s="23" t="s">
        <v>1682</v>
      </c>
      <c r="D915" s="22" t="s">
        <v>973</v>
      </c>
    </row>
    <row r="916" spans="1:4" ht="20.100000000000001" customHeight="1">
      <c r="A916" s="25" t="s">
        <v>976</v>
      </c>
      <c r="B916" s="24" t="s">
        <v>1681</v>
      </c>
      <c r="C916" s="23" t="s">
        <v>1680</v>
      </c>
      <c r="D916" s="22" t="s">
        <v>973</v>
      </c>
    </row>
    <row r="917" spans="1:4" ht="20.100000000000001" customHeight="1">
      <c r="A917" s="25" t="s">
        <v>976</v>
      </c>
      <c r="B917" s="24" t="s">
        <v>1679</v>
      </c>
      <c r="C917" s="23" t="s">
        <v>1678</v>
      </c>
      <c r="D917" s="22" t="s">
        <v>973</v>
      </c>
    </row>
    <row r="918" spans="1:4" ht="20.100000000000001" customHeight="1">
      <c r="A918" s="25" t="s">
        <v>976</v>
      </c>
      <c r="B918" s="24" t="s">
        <v>1677</v>
      </c>
      <c r="C918" s="23" t="s">
        <v>1676</v>
      </c>
      <c r="D918" s="22" t="s">
        <v>973</v>
      </c>
    </row>
    <row r="919" spans="1:4" ht="20.100000000000001" customHeight="1">
      <c r="A919" s="25" t="s">
        <v>976</v>
      </c>
      <c r="B919" s="24" t="s">
        <v>1675</v>
      </c>
      <c r="C919" s="23" t="s">
        <v>1674</v>
      </c>
      <c r="D919" s="22" t="s">
        <v>973</v>
      </c>
    </row>
    <row r="920" spans="1:4" ht="20.100000000000001" customHeight="1">
      <c r="A920" s="25" t="s">
        <v>976</v>
      </c>
      <c r="B920" s="24" t="s">
        <v>1673</v>
      </c>
      <c r="C920" s="23" t="s">
        <v>1672</v>
      </c>
      <c r="D920" s="22" t="s">
        <v>973</v>
      </c>
    </row>
    <row r="921" spans="1:4" ht="20.100000000000001" customHeight="1">
      <c r="A921" s="25" t="s">
        <v>976</v>
      </c>
      <c r="B921" s="24" t="s">
        <v>1671</v>
      </c>
      <c r="C921" s="23" t="s">
        <v>1670</v>
      </c>
      <c r="D921" s="22" t="s">
        <v>973</v>
      </c>
    </row>
    <row r="922" spans="1:4" ht="20.100000000000001" customHeight="1">
      <c r="A922" s="25" t="s">
        <v>976</v>
      </c>
      <c r="B922" s="24" t="s">
        <v>1669</v>
      </c>
      <c r="C922" s="23" t="s">
        <v>1668</v>
      </c>
      <c r="D922" s="22" t="s">
        <v>973</v>
      </c>
    </row>
    <row r="923" spans="1:4" ht="20.100000000000001" customHeight="1">
      <c r="A923" s="25" t="s">
        <v>976</v>
      </c>
      <c r="B923" s="24" t="s">
        <v>1667</v>
      </c>
      <c r="C923" s="23" t="s">
        <v>1666</v>
      </c>
      <c r="D923" s="22" t="s">
        <v>973</v>
      </c>
    </row>
    <row r="924" spans="1:4" ht="20.100000000000001" customHeight="1">
      <c r="A924" s="25" t="s">
        <v>976</v>
      </c>
      <c r="B924" s="24" t="s">
        <v>1665</v>
      </c>
      <c r="C924" s="23" t="s">
        <v>1664</v>
      </c>
      <c r="D924" s="22" t="s">
        <v>973</v>
      </c>
    </row>
    <row r="925" spans="1:4" ht="20.100000000000001" customHeight="1">
      <c r="A925" s="25" t="s">
        <v>976</v>
      </c>
      <c r="B925" s="24" t="s">
        <v>1663</v>
      </c>
      <c r="C925" s="23" t="s">
        <v>1662</v>
      </c>
      <c r="D925" s="22" t="s">
        <v>973</v>
      </c>
    </row>
    <row r="926" spans="1:4" ht="20.100000000000001" customHeight="1">
      <c r="A926" s="25" t="s">
        <v>976</v>
      </c>
      <c r="B926" s="24" t="s">
        <v>1661</v>
      </c>
      <c r="C926" s="23" t="s">
        <v>1660</v>
      </c>
      <c r="D926" s="22" t="s">
        <v>973</v>
      </c>
    </row>
    <row r="927" spans="1:4" ht="20.100000000000001" customHeight="1">
      <c r="A927" s="25" t="s">
        <v>976</v>
      </c>
      <c r="B927" s="24" t="s">
        <v>1659</v>
      </c>
      <c r="C927" s="23" t="s">
        <v>1658</v>
      </c>
      <c r="D927" s="22" t="s">
        <v>973</v>
      </c>
    </row>
    <row r="928" spans="1:4" ht="20.100000000000001" customHeight="1">
      <c r="A928" s="25" t="s">
        <v>976</v>
      </c>
      <c r="B928" s="24" t="s">
        <v>1657</v>
      </c>
      <c r="C928" s="23" t="s">
        <v>1656</v>
      </c>
      <c r="D928" s="22" t="s">
        <v>973</v>
      </c>
    </row>
    <row r="929" spans="1:4" ht="20.100000000000001" customHeight="1">
      <c r="A929" s="25" t="s">
        <v>976</v>
      </c>
      <c r="B929" s="24" t="s">
        <v>1655</v>
      </c>
      <c r="C929" s="23" t="s">
        <v>1654</v>
      </c>
      <c r="D929" s="22" t="s">
        <v>973</v>
      </c>
    </row>
    <row r="930" spans="1:4" ht="20.100000000000001" customHeight="1">
      <c r="A930" s="25" t="s">
        <v>976</v>
      </c>
      <c r="B930" s="24" t="s">
        <v>1653</v>
      </c>
      <c r="C930" s="23" t="s">
        <v>1652</v>
      </c>
      <c r="D930" s="22" t="s">
        <v>973</v>
      </c>
    </row>
    <row r="931" spans="1:4" ht="20.100000000000001" customHeight="1">
      <c r="A931" s="25" t="s">
        <v>976</v>
      </c>
      <c r="B931" s="24" t="s">
        <v>1651</v>
      </c>
      <c r="C931" s="23" t="s">
        <v>1650</v>
      </c>
      <c r="D931" s="22" t="s">
        <v>973</v>
      </c>
    </row>
    <row r="932" spans="1:4" ht="20.100000000000001" customHeight="1">
      <c r="A932" s="25" t="s">
        <v>976</v>
      </c>
      <c r="B932" s="24" t="s">
        <v>1649</v>
      </c>
      <c r="C932" s="23" t="s">
        <v>1648</v>
      </c>
      <c r="D932" s="22" t="s">
        <v>973</v>
      </c>
    </row>
    <row r="933" spans="1:4" ht="20.100000000000001" customHeight="1">
      <c r="A933" s="25" t="s">
        <v>976</v>
      </c>
      <c r="B933" s="24" t="s">
        <v>1647</v>
      </c>
      <c r="C933" s="23" t="s">
        <v>1646</v>
      </c>
      <c r="D933" s="22" t="s">
        <v>973</v>
      </c>
    </row>
    <row r="934" spans="1:4" ht="20.100000000000001" customHeight="1">
      <c r="A934" s="25" t="s">
        <v>976</v>
      </c>
      <c r="B934" s="24" t="s">
        <v>1645</v>
      </c>
      <c r="C934" s="23" t="s">
        <v>1644</v>
      </c>
      <c r="D934" s="22" t="s">
        <v>973</v>
      </c>
    </row>
    <row r="935" spans="1:4" ht="20.100000000000001" customHeight="1">
      <c r="A935" s="25" t="s">
        <v>976</v>
      </c>
      <c r="B935" s="24" t="s">
        <v>1643</v>
      </c>
      <c r="C935" s="23" t="s">
        <v>1642</v>
      </c>
      <c r="D935" s="22" t="s">
        <v>973</v>
      </c>
    </row>
    <row r="936" spans="1:4" ht="20.100000000000001" customHeight="1">
      <c r="A936" s="25" t="s">
        <v>976</v>
      </c>
      <c r="B936" s="24" t="s">
        <v>1641</v>
      </c>
      <c r="C936" s="23" t="s">
        <v>1640</v>
      </c>
      <c r="D936" s="22" t="s">
        <v>973</v>
      </c>
    </row>
    <row r="937" spans="1:4" ht="20.100000000000001" customHeight="1">
      <c r="A937" s="25" t="s">
        <v>976</v>
      </c>
      <c r="B937" s="24" t="s">
        <v>1639</v>
      </c>
      <c r="C937" s="23" t="s">
        <v>1638</v>
      </c>
      <c r="D937" s="22" t="s">
        <v>973</v>
      </c>
    </row>
    <row r="938" spans="1:4" ht="20.100000000000001" customHeight="1">
      <c r="A938" s="25" t="s">
        <v>976</v>
      </c>
      <c r="B938" s="24" t="s">
        <v>1637</v>
      </c>
      <c r="C938" s="23" t="s">
        <v>1636</v>
      </c>
      <c r="D938" s="22" t="s">
        <v>973</v>
      </c>
    </row>
    <row r="939" spans="1:4" ht="20.100000000000001" customHeight="1">
      <c r="A939" s="25" t="s">
        <v>976</v>
      </c>
      <c r="B939" s="24" t="s">
        <v>1635</v>
      </c>
      <c r="C939" s="23" t="s">
        <v>1634</v>
      </c>
      <c r="D939" s="22" t="s">
        <v>973</v>
      </c>
    </row>
    <row r="940" spans="1:4" ht="20.100000000000001" customHeight="1">
      <c r="A940" s="25" t="s">
        <v>976</v>
      </c>
      <c r="B940" s="24" t="s">
        <v>1633</v>
      </c>
      <c r="C940" s="23" t="s">
        <v>1632</v>
      </c>
      <c r="D940" s="22" t="s">
        <v>973</v>
      </c>
    </row>
    <row r="941" spans="1:4" ht="20.100000000000001" customHeight="1">
      <c r="A941" s="25" t="s">
        <v>976</v>
      </c>
      <c r="B941" s="24" t="s">
        <v>1631</v>
      </c>
      <c r="C941" s="23" t="s">
        <v>1630</v>
      </c>
      <c r="D941" s="22" t="s">
        <v>973</v>
      </c>
    </row>
    <row r="942" spans="1:4" ht="20.100000000000001" customHeight="1">
      <c r="A942" s="25" t="s">
        <v>976</v>
      </c>
      <c r="B942" s="24" t="s">
        <v>1629</v>
      </c>
      <c r="C942" s="23" t="s">
        <v>1628</v>
      </c>
      <c r="D942" s="22" t="s">
        <v>973</v>
      </c>
    </row>
    <row r="943" spans="1:4" ht="20.100000000000001" customHeight="1">
      <c r="A943" s="25" t="s">
        <v>976</v>
      </c>
      <c r="B943" s="24" t="s">
        <v>1627</v>
      </c>
      <c r="C943" s="23" t="s">
        <v>1626</v>
      </c>
      <c r="D943" s="22" t="s">
        <v>973</v>
      </c>
    </row>
    <row r="944" spans="1:4" ht="20.100000000000001" customHeight="1">
      <c r="A944" s="25" t="s">
        <v>976</v>
      </c>
      <c r="B944" s="24" t="s">
        <v>1625</v>
      </c>
      <c r="C944" s="23" t="s">
        <v>1624</v>
      </c>
      <c r="D944" s="22" t="s">
        <v>973</v>
      </c>
    </row>
    <row r="945" spans="1:4" ht="20.100000000000001" customHeight="1">
      <c r="A945" s="25" t="s">
        <v>976</v>
      </c>
      <c r="B945" s="24" t="s">
        <v>1623</v>
      </c>
      <c r="C945" s="23" t="s">
        <v>1622</v>
      </c>
      <c r="D945" s="22" t="s">
        <v>973</v>
      </c>
    </row>
    <row r="946" spans="1:4" ht="20.100000000000001" customHeight="1">
      <c r="A946" s="25" t="s">
        <v>976</v>
      </c>
      <c r="B946" s="24" t="s">
        <v>1621</v>
      </c>
      <c r="C946" s="23" t="s">
        <v>1620</v>
      </c>
      <c r="D946" s="22" t="s">
        <v>973</v>
      </c>
    </row>
    <row r="947" spans="1:4" ht="20.100000000000001" customHeight="1">
      <c r="A947" s="25" t="s">
        <v>976</v>
      </c>
      <c r="B947" s="24" t="s">
        <v>1619</v>
      </c>
      <c r="C947" s="23" t="s">
        <v>1618</v>
      </c>
      <c r="D947" s="22" t="s">
        <v>973</v>
      </c>
    </row>
    <row r="948" spans="1:4" ht="20.100000000000001" customHeight="1">
      <c r="A948" s="25" t="s">
        <v>976</v>
      </c>
      <c r="B948" s="24" t="s">
        <v>1617</v>
      </c>
      <c r="C948" s="23" t="s">
        <v>1616</v>
      </c>
      <c r="D948" s="22" t="s">
        <v>973</v>
      </c>
    </row>
    <row r="949" spans="1:4" ht="20.100000000000001" customHeight="1">
      <c r="A949" s="25" t="s">
        <v>976</v>
      </c>
      <c r="B949" s="24" t="s">
        <v>1615</v>
      </c>
      <c r="C949" s="23" t="s">
        <v>1614</v>
      </c>
      <c r="D949" s="22" t="s">
        <v>973</v>
      </c>
    </row>
    <row r="950" spans="1:4" ht="20.100000000000001" customHeight="1">
      <c r="A950" s="25" t="s">
        <v>976</v>
      </c>
      <c r="B950" s="24" t="s">
        <v>1613</v>
      </c>
      <c r="C950" s="23" t="s">
        <v>1612</v>
      </c>
      <c r="D950" s="22" t="s">
        <v>973</v>
      </c>
    </row>
    <row r="951" spans="1:4" ht="20.100000000000001" customHeight="1">
      <c r="A951" s="25" t="s">
        <v>976</v>
      </c>
      <c r="B951" s="24" t="s">
        <v>1611</v>
      </c>
      <c r="C951" s="23" t="s">
        <v>1610</v>
      </c>
      <c r="D951" s="22" t="s">
        <v>973</v>
      </c>
    </row>
    <row r="952" spans="1:4" ht="20.100000000000001" customHeight="1">
      <c r="A952" s="25" t="s">
        <v>976</v>
      </c>
      <c r="B952" s="24" t="s">
        <v>1609</v>
      </c>
      <c r="C952" s="23" t="s">
        <v>1608</v>
      </c>
      <c r="D952" s="22" t="s">
        <v>973</v>
      </c>
    </row>
    <row r="953" spans="1:4" ht="20.100000000000001" customHeight="1">
      <c r="A953" s="25" t="s">
        <v>976</v>
      </c>
      <c r="B953" s="24" t="s">
        <v>1607</v>
      </c>
      <c r="C953" s="23" t="s">
        <v>1606</v>
      </c>
      <c r="D953" s="22" t="s">
        <v>973</v>
      </c>
    </row>
    <row r="954" spans="1:4" ht="20.100000000000001" customHeight="1">
      <c r="A954" s="25" t="s">
        <v>976</v>
      </c>
      <c r="B954" s="24" t="s">
        <v>1605</v>
      </c>
      <c r="C954" s="23" t="s">
        <v>1604</v>
      </c>
      <c r="D954" s="22" t="s">
        <v>973</v>
      </c>
    </row>
    <row r="955" spans="1:4" ht="20.100000000000001" customHeight="1">
      <c r="A955" s="25" t="s">
        <v>976</v>
      </c>
      <c r="B955" s="24" t="s">
        <v>1603</v>
      </c>
      <c r="C955" s="23" t="s">
        <v>1602</v>
      </c>
      <c r="D955" s="22" t="s">
        <v>973</v>
      </c>
    </row>
    <row r="956" spans="1:4" ht="20.100000000000001" customHeight="1">
      <c r="A956" s="25" t="s">
        <v>976</v>
      </c>
      <c r="B956" s="24" t="s">
        <v>1601</v>
      </c>
      <c r="C956" s="23" t="s">
        <v>1600</v>
      </c>
      <c r="D956" s="22" t="s">
        <v>973</v>
      </c>
    </row>
    <row r="957" spans="1:4" ht="20.100000000000001" customHeight="1">
      <c r="A957" s="25" t="s">
        <v>976</v>
      </c>
      <c r="B957" s="24" t="s">
        <v>1599</v>
      </c>
      <c r="C957" s="23" t="s">
        <v>1598</v>
      </c>
      <c r="D957" s="22" t="s">
        <v>973</v>
      </c>
    </row>
    <row r="958" spans="1:4" ht="20.100000000000001" customHeight="1">
      <c r="A958" s="25" t="s">
        <v>976</v>
      </c>
      <c r="B958" s="24" t="s">
        <v>1597</v>
      </c>
      <c r="C958" s="23" t="s">
        <v>1596</v>
      </c>
      <c r="D958" s="22" t="s">
        <v>973</v>
      </c>
    </row>
    <row r="959" spans="1:4" ht="20.100000000000001" customHeight="1">
      <c r="A959" s="25" t="s">
        <v>976</v>
      </c>
      <c r="B959" s="24" t="s">
        <v>1595</v>
      </c>
      <c r="C959" s="23" t="s">
        <v>1594</v>
      </c>
      <c r="D959" s="22" t="s">
        <v>973</v>
      </c>
    </row>
    <row r="960" spans="1:4" ht="20.100000000000001" customHeight="1">
      <c r="A960" s="25" t="s">
        <v>976</v>
      </c>
      <c r="B960" s="24" t="s">
        <v>1593</v>
      </c>
      <c r="C960" s="23" t="s">
        <v>1592</v>
      </c>
      <c r="D960" s="22" t="s">
        <v>973</v>
      </c>
    </row>
    <row r="961" spans="1:4" ht="20.100000000000001" customHeight="1">
      <c r="A961" s="25" t="s">
        <v>976</v>
      </c>
      <c r="B961" s="24" t="s">
        <v>1591</v>
      </c>
      <c r="C961" s="23" t="s">
        <v>1590</v>
      </c>
      <c r="D961" s="22" t="s">
        <v>973</v>
      </c>
    </row>
    <row r="962" spans="1:4" ht="20.100000000000001" customHeight="1">
      <c r="A962" s="25" t="s">
        <v>976</v>
      </c>
      <c r="B962" s="24" t="s">
        <v>1589</v>
      </c>
      <c r="C962" s="23" t="s">
        <v>1588</v>
      </c>
      <c r="D962" s="22" t="s">
        <v>973</v>
      </c>
    </row>
    <row r="963" spans="1:4" ht="20.100000000000001" customHeight="1">
      <c r="A963" s="25" t="s">
        <v>976</v>
      </c>
      <c r="B963" s="24" t="s">
        <v>1587</v>
      </c>
      <c r="C963" s="23" t="s">
        <v>1586</v>
      </c>
      <c r="D963" s="22" t="s">
        <v>973</v>
      </c>
    </row>
    <row r="964" spans="1:4" ht="20.100000000000001" customHeight="1">
      <c r="A964" s="25" t="s">
        <v>976</v>
      </c>
      <c r="B964" s="24" t="s">
        <v>1585</v>
      </c>
      <c r="C964" s="23" t="s">
        <v>1584</v>
      </c>
      <c r="D964" s="22" t="s">
        <v>973</v>
      </c>
    </row>
    <row r="965" spans="1:4" ht="20.100000000000001" customHeight="1">
      <c r="A965" s="25" t="s">
        <v>976</v>
      </c>
      <c r="B965" s="24" t="s">
        <v>1583</v>
      </c>
      <c r="C965" s="23" t="s">
        <v>1582</v>
      </c>
      <c r="D965" s="22" t="s">
        <v>973</v>
      </c>
    </row>
    <row r="966" spans="1:4" ht="20.100000000000001" customHeight="1">
      <c r="A966" s="25" t="s">
        <v>976</v>
      </c>
      <c r="B966" s="24" t="s">
        <v>1581</v>
      </c>
      <c r="C966" s="23" t="s">
        <v>1580</v>
      </c>
      <c r="D966" s="22" t="s">
        <v>973</v>
      </c>
    </row>
    <row r="967" spans="1:4" ht="20.100000000000001" customHeight="1">
      <c r="A967" s="25" t="s">
        <v>976</v>
      </c>
      <c r="B967" s="24" t="s">
        <v>1579</v>
      </c>
      <c r="C967" s="23" t="s">
        <v>1578</v>
      </c>
      <c r="D967" s="22" t="s">
        <v>973</v>
      </c>
    </row>
    <row r="968" spans="1:4" ht="20.100000000000001" customHeight="1">
      <c r="A968" s="25" t="s">
        <v>976</v>
      </c>
      <c r="B968" s="24" t="s">
        <v>1577</v>
      </c>
      <c r="C968" s="23" t="s">
        <v>1576</v>
      </c>
      <c r="D968" s="22" t="s">
        <v>973</v>
      </c>
    </row>
    <row r="969" spans="1:4" ht="20.100000000000001" customHeight="1">
      <c r="A969" s="25" t="s">
        <v>976</v>
      </c>
      <c r="B969" s="24" t="s">
        <v>1575</v>
      </c>
      <c r="C969" s="23" t="s">
        <v>1574</v>
      </c>
      <c r="D969" s="22" t="s">
        <v>973</v>
      </c>
    </row>
    <row r="970" spans="1:4" ht="20.100000000000001" customHeight="1">
      <c r="A970" s="25" t="s">
        <v>976</v>
      </c>
      <c r="B970" s="24" t="s">
        <v>1573</v>
      </c>
      <c r="C970" s="23" t="s">
        <v>1572</v>
      </c>
      <c r="D970" s="22" t="s">
        <v>973</v>
      </c>
    </row>
    <row r="971" spans="1:4" ht="20.100000000000001" customHeight="1">
      <c r="A971" s="25" t="s">
        <v>976</v>
      </c>
      <c r="B971" s="24" t="s">
        <v>1571</v>
      </c>
      <c r="C971" s="23" t="s">
        <v>1570</v>
      </c>
      <c r="D971" s="22" t="s">
        <v>973</v>
      </c>
    </row>
    <row r="972" spans="1:4" ht="20.100000000000001" customHeight="1">
      <c r="A972" s="25" t="s">
        <v>976</v>
      </c>
      <c r="B972" s="24" t="s">
        <v>1569</v>
      </c>
      <c r="C972" s="23" t="s">
        <v>1568</v>
      </c>
      <c r="D972" s="22" t="s">
        <v>973</v>
      </c>
    </row>
    <row r="973" spans="1:4" ht="20.100000000000001" customHeight="1">
      <c r="A973" s="25" t="s">
        <v>976</v>
      </c>
      <c r="B973" s="24" t="s">
        <v>1567</v>
      </c>
      <c r="C973" s="23" t="s">
        <v>1566</v>
      </c>
      <c r="D973" s="22" t="s">
        <v>973</v>
      </c>
    </row>
    <row r="974" spans="1:4" ht="20.100000000000001" customHeight="1">
      <c r="A974" s="25" t="s">
        <v>976</v>
      </c>
      <c r="B974" s="24" t="s">
        <v>1565</v>
      </c>
      <c r="C974" s="23" t="s">
        <v>1564</v>
      </c>
      <c r="D974" s="22" t="s">
        <v>973</v>
      </c>
    </row>
    <row r="975" spans="1:4" ht="20.100000000000001" customHeight="1">
      <c r="A975" s="25" t="s">
        <v>976</v>
      </c>
      <c r="B975" s="24" t="s">
        <v>1563</v>
      </c>
      <c r="C975" s="23" t="s">
        <v>1562</v>
      </c>
      <c r="D975" s="22" t="s">
        <v>973</v>
      </c>
    </row>
    <row r="976" spans="1:4" ht="20.100000000000001" customHeight="1">
      <c r="A976" s="25" t="s">
        <v>976</v>
      </c>
      <c r="B976" s="24" t="s">
        <v>1561</v>
      </c>
      <c r="C976" s="23" t="s">
        <v>1560</v>
      </c>
      <c r="D976" s="22" t="s">
        <v>973</v>
      </c>
    </row>
    <row r="977" spans="1:4" ht="20.100000000000001" customHeight="1">
      <c r="A977" s="25" t="s">
        <v>976</v>
      </c>
      <c r="B977" s="24" t="s">
        <v>1559</v>
      </c>
      <c r="C977" s="23" t="s">
        <v>1558</v>
      </c>
      <c r="D977" s="22" t="s">
        <v>973</v>
      </c>
    </row>
    <row r="978" spans="1:4" ht="20.100000000000001" customHeight="1">
      <c r="A978" s="25" t="s">
        <v>976</v>
      </c>
      <c r="B978" s="24" t="s">
        <v>1557</v>
      </c>
      <c r="C978" s="23" t="s">
        <v>1556</v>
      </c>
      <c r="D978" s="22" t="s">
        <v>973</v>
      </c>
    </row>
    <row r="979" spans="1:4" ht="20.100000000000001" customHeight="1">
      <c r="A979" s="25" t="s">
        <v>976</v>
      </c>
      <c r="B979" s="24" t="s">
        <v>1555</v>
      </c>
      <c r="C979" s="23" t="s">
        <v>1554</v>
      </c>
      <c r="D979" s="22" t="s">
        <v>973</v>
      </c>
    </row>
    <row r="980" spans="1:4" ht="20.100000000000001" customHeight="1">
      <c r="A980" s="25" t="s">
        <v>976</v>
      </c>
      <c r="B980" s="24" t="s">
        <v>1553</v>
      </c>
      <c r="C980" s="23" t="s">
        <v>1552</v>
      </c>
      <c r="D980" s="22" t="s">
        <v>973</v>
      </c>
    </row>
    <row r="981" spans="1:4" ht="20.100000000000001" customHeight="1">
      <c r="A981" s="25" t="s">
        <v>976</v>
      </c>
      <c r="B981" s="24" t="s">
        <v>1551</v>
      </c>
      <c r="C981" s="26" t="s">
        <v>1550</v>
      </c>
      <c r="D981" s="22" t="s">
        <v>973</v>
      </c>
    </row>
    <row r="982" spans="1:4" ht="20.100000000000001" customHeight="1">
      <c r="A982" s="25" t="s">
        <v>976</v>
      </c>
      <c r="B982" s="24" t="s">
        <v>1549</v>
      </c>
      <c r="C982" s="23" t="s">
        <v>1548</v>
      </c>
      <c r="D982" s="22" t="s">
        <v>973</v>
      </c>
    </row>
    <row r="983" spans="1:4" ht="20.100000000000001" customHeight="1">
      <c r="A983" s="25" t="s">
        <v>976</v>
      </c>
      <c r="B983" s="24" t="s">
        <v>1547</v>
      </c>
      <c r="C983" s="23" t="s">
        <v>1546</v>
      </c>
      <c r="D983" s="22" t="s">
        <v>973</v>
      </c>
    </row>
    <row r="984" spans="1:4" ht="20.100000000000001" customHeight="1">
      <c r="A984" s="25" t="s">
        <v>976</v>
      </c>
      <c r="B984" s="24" t="s">
        <v>1545</v>
      </c>
      <c r="C984" s="23" t="s">
        <v>1544</v>
      </c>
      <c r="D984" s="22" t="s">
        <v>973</v>
      </c>
    </row>
    <row r="985" spans="1:4" ht="20.100000000000001" customHeight="1">
      <c r="A985" s="25" t="s">
        <v>976</v>
      </c>
      <c r="B985" s="24" t="s">
        <v>1543</v>
      </c>
      <c r="C985" s="23" t="s">
        <v>1542</v>
      </c>
      <c r="D985" s="22" t="s">
        <v>973</v>
      </c>
    </row>
    <row r="986" spans="1:4" ht="20.100000000000001" customHeight="1">
      <c r="A986" s="25" t="s">
        <v>976</v>
      </c>
      <c r="B986" s="24" t="s">
        <v>1541</v>
      </c>
      <c r="C986" s="23" t="s">
        <v>1540</v>
      </c>
      <c r="D986" s="22" t="s">
        <v>973</v>
      </c>
    </row>
    <row r="987" spans="1:4" ht="20.100000000000001" customHeight="1">
      <c r="A987" s="25" t="s">
        <v>976</v>
      </c>
      <c r="B987" s="24" t="s">
        <v>1539</v>
      </c>
      <c r="C987" s="23" t="s">
        <v>1538</v>
      </c>
      <c r="D987" s="22" t="s">
        <v>973</v>
      </c>
    </row>
    <row r="988" spans="1:4" ht="20.100000000000001" customHeight="1">
      <c r="A988" s="25" t="s">
        <v>976</v>
      </c>
      <c r="B988" s="24" t="s">
        <v>1537</v>
      </c>
      <c r="C988" s="23" t="s">
        <v>1536</v>
      </c>
      <c r="D988" s="22" t="s">
        <v>973</v>
      </c>
    </row>
    <row r="989" spans="1:4" ht="20.100000000000001" customHeight="1">
      <c r="A989" s="25" t="s">
        <v>976</v>
      </c>
      <c r="B989" s="24" t="s">
        <v>1535</v>
      </c>
      <c r="C989" s="23" t="s">
        <v>1534</v>
      </c>
      <c r="D989" s="22" t="s">
        <v>973</v>
      </c>
    </row>
    <row r="990" spans="1:4" ht="20.100000000000001" customHeight="1">
      <c r="A990" s="25" t="s">
        <v>976</v>
      </c>
      <c r="B990" s="24" t="s">
        <v>1533</v>
      </c>
      <c r="C990" s="23" t="s">
        <v>1532</v>
      </c>
      <c r="D990" s="22" t="s">
        <v>973</v>
      </c>
    </row>
    <row r="991" spans="1:4" ht="20.100000000000001" customHeight="1">
      <c r="A991" s="25" t="s">
        <v>976</v>
      </c>
      <c r="B991" s="24" t="s">
        <v>1531</v>
      </c>
      <c r="C991" s="23" t="s">
        <v>1530</v>
      </c>
      <c r="D991" s="22" t="s">
        <v>973</v>
      </c>
    </row>
    <row r="992" spans="1:4" ht="20.100000000000001" customHeight="1">
      <c r="A992" s="25" t="s">
        <v>976</v>
      </c>
      <c r="B992" s="24" t="s">
        <v>1529</v>
      </c>
      <c r="C992" s="23" t="s">
        <v>1528</v>
      </c>
      <c r="D992" s="22" t="s">
        <v>973</v>
      </c>
    </row>
    <row r="993" spans="1:4" ht="20.100000000000001" customHeight="1">
      <c r="A993" s="25" t="s">
        <v>976</v>
      </c>
      <c r="B993" s="24" t="s">
        <v>1527</v>
      </c>
      <c r="C993" s="23" t="s">
        <v>1526</v>
      </c>
      <c r="D993" s="22" t="s">
        <v>973</v>
      </c>
    </row>
    <row r="994" spans="1:4" ht="20.100000000000001" customHeight="1">
      <c r="A994" s="25" t="s">
        <v>976</v>
      </c>
      <c r="B994" s="24" t="s">
        <v>1525</v>
      </c>
      <c r="C994" s="23" t="s">
        <v>1524</v>
      </c>
      <c r="D994" s="22" t="s">
        <v>973</v>
      </c>
    </row>
    <row r="995" spans="1:4" ht="20.100000000000001" customHeight="1">
      <c r="A995" s="25" t="s">
        <v>976</v>
      </c>
      <c r="B995" s="24" t="s">
        <v>1523</v>
      </c>
      <c r="C995" s="23" t="s">
        <v>1522</v>
      </c>
      <c r="D995" s="22" t="s">
        <v>973</v>
      </c>
    </row>
    <row r="996" spans="1:4" ht="20.100000000000001" customHeight="1">
      <c r="A996" s="25" t="s">
        <v>976</v>
      </c>
      <c r="B996" s="24" t="s">
        <v>1521</v>
      </c>
      <c r="C996" s="23" t="s">
        <v>1520</v>
      </c>
      <c r="D996" s="22" t="s">
        <v>973</v>
      </c>
    </row>
    <row r="997" spans="1:4" ht="20.100000000000001" customHeight="1">
      <c r="A997" s="25" t="s">
        <v>976</v>
      </c>
      <c r="B997" s="24" t="s">
        <v>1519</v>
      </c>
      <c r="C997" s="23" t="s">
        <v>1518</v>
      </c>
      <c r="D997" s="22" t="s">
        <v>973</v>
      </c>
    </row>
    <row r="998" spans="1:4" ht="20.100000000000001" customHeight="1">
      <c r="A998" s="25" t="s">
        <v>976</v>
      </c>
      <c r="B998" s="24" t="s">
        <v>1517</v>
      </c>
      <c r="C998" s="23" t="s">
        <v>1516</v>
      </c>
      <c r="D998" s="22" t="s">
        <v>973</v>
      </c>
    </row>
    <row r="999" spans="1:4" ht="20.100000000000001" customHeight="1">
      <c r="A999" s="25" t="s">
        <v>976</v>
      </c>
      <c r="B999" s="24" t="s">
        <v>1515</v>
      </c>
      <c r="C999" s="23" t="s">
        <v>1514</v>
      </c>
      <c r="D999" s="22" t="s">
        <v>973</v>
      </c>
    </row>
    <row r="1000" spans="1:4" ht="20.100000000000001" customHeight="1">
      <c r="A1000" s="25" t="s">
        <v>976</v>
      </c>
      <c r="B1000" s="24" t="s">
        <v>1513</v>
      </c>
      <c r="C1000" s="23" t="s">
        <v>1512</v>
      </c>
      <c r="D1000" s="22" t="s">
        <v>973</v>
      </c>
    </row>
    <row r="1001" spans="1:4" ht="20.100000000000001" customHeight="1">
      <c r="A1001" s="25" t="s">
        <v>976</v>
      </c>
      <c r="B1001" s="24" t="s">
        <v>1511</v>
      </c>
      <c r="C1001" s="23" t="s">
        <v>1510</v>
      </c>
      <c r="D1001" s="22" t="s">
        <v>973</v>
      </c>
    </row>
    <row r="1002" spans="1:4" ht="20.100000000000001" customHeight="1">
      <c r="A1002" s="25" t="s">
        <v>976</v>
      </c>
      <c r="B1002" s="24" t="s">
        <v>1509</v>
      </c>
      <c r="C1002" s="23" t="s">
        <v>1508</v>
      </c>
      <c r="D1002" s="22" t="s">
        <v>973</v>
      </c>
    </row>
    <row r="1003" spans="1:4" ht="20.100000000000001" customHeight="1">
      <c r="A1003" s="25" t="s">
        <v>976</v>
      </c>
      <c r="B1003" s="24" t="s">
        <v>1507</v>
      </c>
      <c r="C1003" s="23" t="s">
        <v>1506</v>
      </c>
      <c r="D1003" s="22" t="s">
        <v>973</v>
      </c>
    </row>
    <row r="1004" spans="1:4" ht="20.100000000000001" customHeight="1">
      <c r="A1004" s="25" t="s">
        <v>976</v>
      </c>
      <c r="B1004" s="24" t="s">
        <v>1505</v>
      </c>
      <c r="C1004" s="23" t="s">
        <v>1504</v>
      </c>
      <c r="D1004" s="22" t="s">
        <v>973</v>
      </c>
    </row>
    <row r="1005" spans="1:4" ht="20.100000000000001" customHeight="1">
      <c r="A1005" s="25" t="s">
        <v>976</v>
      </c>
      <c r="B1005" s="24" t="s">
        <v>1503</v>
      </c>
      <c r="C1005" s="23" t="s">
        <v>1502</v>
      </c>
      <c r="D1005" s="22" t="s">
        <v>973</v>
      </c>
    </row>
    <row r="1006" spans="1:4" ht="20.100000000000001" customHeight="1">
      <c r="A1006" s="25" t="s">
        <v>976</v>
      </c>
      <c r="B1006" s="24" t="s">
        <v>1501</v>
      </c>
      <c r="C1006" s="23" t="s">
        <v>1500</v>
      </c>
      <c r="D1006" s="22" t="s">
        <v>973</v>
      </c>
    </row>
    <row r="1007" spans="1:4" ht="20.100000000000001" customHeight="1">
      <c r="A1007" s="25" t="s">
        <v>976</v>
      </c>
      <c r="B1007" s="24" t="s">
        <v>1499</v>
      </c>
      <c r="C1007" s="23" t="s">
        <v>1498</v>
      </c>
      <c r="D1007" s="22" t="s">
        <v>973</v>
      </c>
    </row>
    <row r="1008" spans="1:4" ht="20.100000000000001" customHeight="1">
      <c r="A1008" s="25" t="s">
        <v>976</v>
      </c>
      <c r="B1008" s="24" t="s">
        <v>1497</v>
      </c>
      <c r="C1008" s="23" t="s">
        <v>1496</v>
      </c>
      <c r="D1008" s="22" t="s">
        <v>973</v>
      </c>
    </row>
    <row r="1009" spans="1:4" ht="20.100000000000001" customHeight="1">
      <c r="A1009" s="25" t="s">
        <v>976</v>
      </c>
      <c r="B1009" s="24" t="s">
        <v>1495</v>
      </c>
      <c r="C1009" s="23" t="s">
        <v>1494</v>
      </c>
      <c r="D1009" s="22" t="s">
        <v>973</v>
      </c>
    </row>
    <row r="1010" spans="1:4" ht="20.100000000000001" customHeight="1">
      <c r="A1010" s="25" t="s">
        <v>976</v>
      </c>
      <c r="B1010" s="24" t="s">
        <v>1493</v>
      </c>
      <c r="C1010" s="23" t="s">
        <v>1492</v>
      </c>
      <c r="D1010" s="22" t="s">
        <v>973</v>
      </c>
    </row>
    <row r="1011" spans="1:4" ht="20.100000000000001" customHeight="1">
      <c r="A1011" s="25" t="s">
        <v>976</v>
      </c>
      <c r="B1011" s="24" t="s">
        <v>1491</v>
      </c>
      <c r="C1011" s="23" t="s">
        <v>1490</v>
      </c>
      <c r="D1011" s="22" t="s">
        <v>973</v>
      </c>
    </row>
    <row r="1012" spans="1:4" ht="20.100000000000001" customHeight="1">
      <c r="A1012" s="25" t="s">
        <v>976</v>
      </c>
      <c r="B1012" s="24" t="s">
        <v>1489</v>
      </c>
      <c r="C1012" s="23" t="s">
        <v>1488</v>
      </c>
      <c r="D1012" s="22" t="s">
        <v>973</v>
      </c>
    </row>
    <row r="1013" spans="1:4" ht="20.100000000000001" customHeight="1">
      <c r="A1013" s="25" t="s">
        <v>976</v>
      </c>
      <c r="B1013" s="24" t="s">
        <v>1487</v>
      </c>
      <c r="C1013" s="23" t="s">
        <v>1486</v>
      </c>
      <c r="D1013" s="22" t="s">
        <v>973</v>
      </c>
    </row>
    <row r="1014" spans="1:4" ht="20.100000000000001" customHeight="1">
      <c r="A1014" s="25" t="s">
        <v>976</v>
      </c>
      <c r="B1014" s="24" t="s">
        <v>1485</v>
      </c>
      <c r="C1014" s="23" t="s">
        <v>1484</v>
      </c>
      <c r="D1014" s="22" t="s">
        <v>973</v>
      </c>
    </row>
    <row r="1015" spans="1:4" ht="20.100000000000001" customHeight="1">
      <c r="A1015" s="25" t="s">
        <v>976</v>
      </c>
      <c r="B1015" s="24" t="s">
        <v>1483</v>
      </c>
      <c r="C1015" s="23" t="s">
        <v>1482</v>
      </c>
      <c r="D1015" s="22" t="s">
        <v>973</v>
      </c>
    </row>
    <row r="1016" spans="1:4" ht="20.100000000000001" customHeight="1">
      <c r="A1016" s="25" t="s">
        <v>976</v>
      </c>
      <c r="B1016" s="24" t="s">
        <v>1481</v>
      </c>
      <c r="C1016" s="23" t="s">
        <v>1480</v>
      </c>
      <c r="D1016" s="22" t="s">
        <v>973</v>
      </c>
    </row>
    <row r="1017" spans="1:4" ht="20.100000000000001" customHeight="1">
      <c r="A1017" s="25" t="s">
        <v>976</v>
      </c>
      <c r="B1017" s="24" t="s">
        <v>1479</v>
      </c>
      <c r="C1017" s="23" t="s">
        <v>1478</v>
      </c>
      <c r="D1017" s="22" t="s">
        <v>973</v>
      </c>
    </row>
    <row r="1018" spans="1:4" ht="20.100000000000001" customHeight="1">
      <c r="A1018" s="25" t="s">
        <v>976</v>
      </c>
      <c r="B1018" s="24" t="s">
        <v>1477</v>
      </c>
      <c r="C1018" s="23" t="s">
        <v>1476</v>
      </c>
      <c r="D1018" s="22" t="s">
        <v>973</v>
      </c>
    </row>
    <row r="1019" spans="1:4" ht="20.100000000000001" customHeight="1">
      <c r="A1019" s="25" t="s">
        <v>976</v>
      </c>
      <c r="B1019" s="24" t="s">
        <v>1475</v>
      </c>
      <c r="C1019" s="23" t="s">
        <v>1474</v>
      </c>
      <c r="D1019" s="22" t="s">
        <v>973</v>
      </c>
    </row>
    <row r="1020" spans="1:4" ht="20.100000000000001" customHeight="1">
      <c r="A1020" s="25" t="s">
        <v>976</v>
      </c>
      <c r="B1020" s="24" t="s">
        <v>1473</v>
      </c>
      <c r="C1020" s="23" t="s">
        <v>1472</v>
      </c>
      <c r="D1020" s="22" t="s">
        <v>973</v>
      </c>
    </row>
    <row r="1021" spans="1:4" ht="20.100000000000001" customHeight="1">
      <c r="A1021" s="25" t="s">
        <v>976</v>
      </c>
      <c r="B1021" s="24" t="s">
        <v>1471</v>
      </c>
      <c r="C1021" s="23" t="s">
        <v>1470</v>
      </c>
      <c r="D1021" s="22" t="s">
        <v>973</v>
      </c>
    </row>
    <row r="1022" spans="1:4" ht="20.100000000000001" customHeight="1">
      <c r="A1022" s="25" t="s">
        <v>976</v>
      </c>
      <c r="B1022" s="24" t="s">
        <v>1469</v>
      </c>
      <c r="C1022" s="23" t="s">
        <v>1468</v>
      </c>
      <c r="D1022" s="22" t="s">
        <v>973</v>
      </c>
    </row>
    <row r="1023" spans="1:4" ht="20.100000000000001" customHeight="1">
      <c r="A1023" s="25" t="s">
        <v>976</v>
      </c>
      <c r="B1023" s="24" t="s">
        <v>1467</v>
      </c>
      <c r="C1023" s="23" t="s">
        <v>1466</v>
      </c>
      <c r="D1023" s="22" t="s">
        <v>973</v>
      </c>
    </row>
    <row r="1024" spans="1:4" ht="20.100000000000001" customHeight="1">
      <c r="A1024" s="25" t="s">
        <v>976</v>
      </c>
      <c r="B1024" s="24" t="s">
        <v>1465</v>
      </c>
      <c r="C1024" s="23" t="s">
        <v>1464</v>
      </c>
      <c r="D1024" s="22" t="s">
        <v>973</v>
      </c>
    </row>
    <row r="1025" spans="1:4" ht="20.100000000000001" customHeight="1">
      <c r="A1025" s="25" t="s">
        <v>976</v>
      </c>
      <c r="B1025" s="24" t="s">
        <v>1463</v>
      </c>
      <c r="C1025" s="23" t="s">
        <v>1462</v>
      </c>
      <c r="D1025" s="22" t="s">
        <v>973</v>
      </c>
    </row>
    <row r="1026" spans="1:4" ht="20.100000000000001" customHeight="1">
      <c r="A1026" s="25" t="s">
        <v>976</v>
      </c>
      <c r="B1026" s="24" t="s">
        <v>1461</v>
      </c>
      <c r="C1026" s="23" t="s">
        <v>1460</v>
      </c>
      <c r="D1026" s="22" t="s">
        <v>973</v>
      </c>
    </row>
    <row r="1027" spans="1:4" ht="20.100000000000001" customHeight="1">
      <c r="A1027" s="25" t="s">
        <v>976</v>
      </c>
      <c r="B1027" s="24" t="s">
        <v>1459</v>
      </c>
      <c r="C1027" s="23" t="s">
        <v>1458</v>
      </c>
      <c r="D1027" s="22" t="s">
        <v>973</v>
      </c>
    </row>
    <row r="1028" spans="1:4" ht="20.100000000000001" customHeight="1">
      <c r="A1028" s="25" t="s">
        <v>976</v>
      </c>
      <c r="B1028" s="24" t="s">
        <v>1457</v>
      </c>
      <c r="C1028" s="23" t="s">
        <v>1456</v>
      </c>
      <c r="D1028" s="22" t="s">
        <v>973</v>
      </c>
    </row>
    <row r="1029" spans="1:4" ht="20.100000000000001" customHeight="1">
      <c r="A1029" s="25" t="s">
        <v>976</v>
      </c>
      <c r="B1029" s="24" t="s">
        <v>1455</v>
      </c>
      <c r="C1029" s="23" t="s">
        <v>1454</v>
      </c>
      <c r="D1029" s="22" t="s">
        <v>973</v>
      </c>
    </row>
    <row r="1030" spans="1:4" ht="20.100000000000001" customHeight="1">
      <c r="A1030" s="25" t="s">
        <v>976</v>
      </c>
      <c r="B1030" s="24" t="s">
        <v>1453</v>
      </c>
      <c r="C1030" s="23" t="s">
        <v>1452</v>
      </c>
      <c r="D1030" s="22" t="s">
        <v>973</v>
      </c>
    </row>
    <row r="1031" spans="1:4" ht="20.100000000000001" customHeight="1">
      <c r="A1031" s="25" t="s">
        <v>976</v>
      </c>
      <c r="B1031" s="24" t="s">
        <v>1451</v>
      </c>
      <c r="C1031" s="23" t="s">
        <v>1450</v>
      </c>
      <c r="D1031" s="22" t="s">
        <v>973</v>
      </c>
    </row>
    <row r="1032" spans="1:4" ht="20.100000000000001" customHeight="1">
      <c r="A1032" s="25" t="s">
        <v>976</v>
      </c>
      <c r="B1032" s="24" t="s">
        <v>1449</v>
      </c>
      <c r="C1032" s="23" t="s">
        <v>1448</v>
      </c>
      <c r="D1032" s="22" t="s">
        <v>973</v>
      </c>
    </row>
    <row r="1033" spans="1:4" ht="20.100000000000001" customHeight="1">
      <c r="A1033" s="25" t="s">
        <v>976</v>
      </c>
      <c r="B1033" s="24" t="s">
        <v>1447</v>
      </c>
      <c r="C1033" s="23" t="s">
        <v>1446</v>
      </c>
      <c r="D1033" s="22" t="s">
        <v>973</v>
      </c>
    </row>
    <row r="1034" spans="1:4" ht="20.100000000000001" customHeight="1">
      <c r="A1034" s="25" t="s">
        <v>976</v>
      </c>
      <c r="B1034" s="24" t="s">
        <v>1445</v>
      </c>
      <c r="C1034" s="23" t="s">
        <v>1444</v>
      </c>
      <c r="D1034" s="22" t="s">
        <v>973</v>
      </c>
    </row>
    <row r="1035" spans="1:4" ht="20.100000000000001" customHeight="1">
      <c r="A1035" s="25" t="s">
        <v>976</v>
      </c>
      <c r="B1035" s="24" t="s">
        <v>1443</v>
      </c>
      <c r="C1035" s="23" t="s">
        <v>1442</v>
      </c>
      <c r="D1035" s="22" t="s">
        <v>973</v>
      </c>
    </row>
    <row r="1036" spans="1:4" ht="20.100000000000001" customHeight="1">
      <c r="A1036" s="25" t="s">
        <v>976</v>
      </c>
      <c r="B1036" s="24" t="s">
        <v>1441</v>
      </c>
      <c r="C1036" s="23" t="s">
        <v>1440</v>
      </c>
      <c r="D1036" s="22" t="s">
        <v>973</v>
      </c>
    </row>
    <row r="1037" spans="1:4" ht="20.100000000000001" customHeight="1">
      <c r="A1037" s="25" t="s">
        <v>976</v>
      </c>
      <c r="B1037" s="24" t="s">
        <v>1439</v>
      </c>
      <c r="C1037" s="23" t="s">
        <v>1438</v>
      </c>
      <c r="D1037" s="22" t="s">
        <v>973</v>
      </c>
    </row>
    <row r="1038" spans="1:4" ht="20.100000000000001" customHeight="1">
      <c r="A1038" s="25" t="s">
        <v>976</v>
      </c>
      <c r="B1038" s="24" t="s">
        <v>1437</v>
      </c>
      <c r="C1038" s="23" t="s">
        <v>1436</v>
      </c>
      <c r="D1038" s="22" t="s">
        <v>973</v>
      </c>
    </row>
    <row r="1039" spans="1:4" ht="20.100000000000001" customHeight="1">
      <c r="A1039" s="25" t="s">
        <v>976</v>
      </c>
      <c r="B1039" s="24" t="s">
        <v>1435</v>
      </c>
      <c r="C1039" s="23" t="s">
        <v>1434</v>
      </c>
      <c r="D1039" s="22" t="s">
        <v>973</v>
      </c>
    </row>
    <row r="1040" spans="1:4" ht="20.100000000000001" customHeight="1">
      <c r="A1040" s="25" t="s">
        <v>976</v>
      </c>
      <c r="B1040" s="24" t="s">
        <v>1433</v>
      </c>
      <c r="C1040" s="23" t="s">
        <v>1432</v>
      </c>
      <c r="D1040" s="22" t="s">
        <v>973</v>
      </c>
    </row>
    <row r="1041" spans="1:4" ht="20.100000000000001" customHeight="1">
      <c r="A1041" s="25" t="s">
        <v>976</v>
      </c>
      <c r="B1041" s="24" t="s">
        <v>1431</v>
      </c>
      <c r="C1041" s="23" t="s">
        <v>1430</v>
      </c>
      <c r="D1041" s="22" t="s">
        <v>973</v>
      </c>
    </row>
    <row r="1042" spans="1:4" ht="20.100000000000001" customHeight="1">
      <c r="A1042" s="25" t="s">
        <v>976</v>
      </c>
      <c r="B1042" s="24" t="s">
        <v>1429</v>
      </c>
      <c r="C1042" s="23" t="s">
        <v>1428</v>
      </c>
      <c r="D1042" s="22" t="s">
        <v>973</v>
      </c>
    </row>
    <row r="1043" spans="1:4" ht="20.100000000000001" customHeight="1">
      <c r="A1043" s="25" t="s">
        <v>976</v>
      </c>
      <c r="B1043" s="24" t="s">
        <v>1427</v>
      </c>
      <c r="C1043" s="23" t="s">
        <v>1426</v>
      </c>
      <c r="D1043" s="22" t="s">
        <v>973</v>
      </c>
    </row>
    <row r="1044" spans="1:4" ht="20.100000000000001" customHeight="1">
      <c r="A1044" s="25" t="s">
        <v>976</v>
      </c>
      <c r="B1044" s="24" t="s">
        <v>1425</v>
      </c>
      <c r="C1044" s="23" t="s">
        <v>1424</v>
      </c>
      <c r="D1044" s="22" t="s">
        <v>973</v>
      </c>
    </row>
    <row r="1045" spans="1:4" ht="20.100000000000001" customHeight="1">
      <c r="A1045" s="25" t="s">
        <v>976</v>
      </c>
      <c r="B1045" s="24" t="s">
        <v>1423</v>
      </c>
      <c r="C1045" s="23" t="s">
        <v>1422</v>
      </c>
      <c r="D1045" s="22" t="s">
        <v>973</v>
      </c>
    </row>
    <row r="1046" spans="1:4" ht="20.100000000000001" customHeight="1">
      <c r="A1046" s="25" t="s">
        <v>976</v>
      </c>
      <c r="B1046" s="24" t="s">
        <v>1421</v>
      </c>
      <c r="C1046" s="23" t="s">
        <v>1420</v>
      </c>
      <c r="D1046" s="22" t="s">
        <v>973</v>
      </c>
    </row>
    <row r="1047" spans="1:4" ht="20.100000000000001" customHeight="1">
      <c r="A1047" s="25" t="s">
        <v>976</v>
      </c>
      <c r="B1047" s="24" t="s">
        <v>1419</v>
      </c>
      <c r="C1047" s="23" t="s">
        <v>1418</v>
      </c>
      <c r="D1047" s="22" t="s">
        <v>973</v>
      </c>
    </row>
    <row r="1048" spans="1:4" ht="20.100000000000001" customHeight="1">
      <c r="A1048" s="25" t="s">
        <v>976</v>
      </c>
      <c r="B1048" s="24" t="s">
        <v>1417</v>
      </c>
      <c r="C1048" s="23" t="s">
        <v>1416</v>
      </c>
      <c r="D1048" s="22" t="s">
        <v>973</v>
      </c>
    </row>
    <row r="1049" spans="1:4" ht="20.100000000000001" customHeight="1">
      <c r="A1049" s="25" t="s">
        <v>976</v>
      </c>
      <c r="B1049" s="24" t="s">
        <v>1415</v>
      </c>
      <c r="C1049" s="23" t="s">
        <v>1414</v>
      </c>
      <c r="D1049" s="22" t="s">
        <v>973</v>
      </c>
    </row>
    <row r="1050" spans="1:4" ht="20.100000000000001" customHeight="1">
      <c r="A1050" s="25" t="s">
        <v>976</v>
      </c>
      <c r="B1050" s="24" t="s">
        <v>1413</v>
      </c>
      <c r="C1050" s="23" t="s">
        <v>1412</v>
      </c>
      <c r="D1050" s="22" t="s">
        <v>973</v>
      </c>
    </row>
    <row r="1051" spans="1:4" ht="20.100000000000001" customHeight="1">
      <c r="A1051" s="25" t="s">
        <v>976</v>
      </c>
      <c r="B1051" s="24" t="s">
        <v>1411</v>
      </c>
      <c r="C1051" s="23" t="s">
        <v>1410</v>
      </c>
      <c r="D1051" s="22" t="s">
        <v>973</v>
      </c>
    </row>
    <row r="1052" spans="1:4" ht="20.100000000000001" customHeight="1">
      <c r="A1052" s="25" t="s">
        <v>976</v>
      </c>
      <c r="B1052" s="24" t="s">
        <v>1409</v>
      </c>
      <c r="C1052" s="23" t="s">
        <v>1408</v>
      </c>
      <c r="D1052" s="22" t="s">
        <v>973</v>
      </c>
    </row>
    <row r="1053" spans="1:4" ht="20.100000000000001" customHeight="1">
      <c r="A1053" s="25" t="s">
        <v>976</v>
      </c>
      <c r="B1053" s="24" t="s">
        <v>1407</v>
      </c>
      <c r="C1053" s="23" t="s">
        <v>1406</v>
      </c>
      <c r="D1053" s="22" t="s">
        <v>973</v>
      </c>
    </row>
    <row r="1054" spans="1:4" ht="20.100000000000001" customHeight="1">
      <c r="A1054" s="25" t="s">
        <v>976</v>
      </c>
      <c r="B1054" s="24" t="s">
        <v>1405</v>
      </c>
      <c r="C1054" s="23" t="s">
        <v>1404</v>
      </c>
      <c r="D1054" s="22" t="s">
        <v>973</v>
      </c>
    </row>
    <row r="1055" spans="1:4" ht="20.100000000000001" customHeight="1">
      <c r="A1055" s="25" t="s">
        <v>976</v>
      </c>
      <c r="B1055" s="24" t="s">
        <v>1403</v>
      </c>
      <c r="C1055" s="23" t="s">
        <v>1402</v>
      </c>
      <c r="D1055" s="22" t="s">
        <v>973</v>
      </c>
    </row>
    <row r="1056" spans="1:4" ht="20.100000000000001" customHeight="1">
      <c r="A1056" s="25" t="s">
        <v>976</v>
      </c>
      <c r="B1056" s="24" t="s">
        <v>1401</v>
      </c>
      <c r="C1056" s="23" t="s">
        <v>1400</v>
      </c>
      <c r="D1056" s="22" t="s">
        <v>973</v>
      </c>
    </row>
    <row r="1057" spans="1:4" ht="20.100000000000001" customHeight="1">
      <c r="A1057" s="25" t="s">
        <v>976</v>
      </c>
      <c r="B1057" s="24" t="s">
        <v>1399</v>
      </c>
      <c r="C1057" s="23" t="s">
        <v>1398</v>
      </c>
      <c r="D1057" s="22" t="s">
        <v>973</v>
      </c>
    </row>
    <row r="1058" spans="1:4" ht="20.100000000000001" customHeight="1">
      <c r="A1058" s="25" t="s">
        <v>976</v>
      </c>
      <c r="B1058" s="24" t="s">
        <v>1397</v>
      </c>
      <c r="C1058" s="23" t="s">
        <v>1396</v>
      </c>
      <c r="D1058" s="22" t="s">
        <v>973</v>
      </c>
    </row>
    <row r="1059" spans="1:4" ht="20.100000000000001" customHeight="1">
      <c r="A1059" s="25" t="s">
        <v>976</v>
      </c>
      <c r="B1059" s="24" t="s">
        <v>1395</v>
      </c>
      <c r="C1059" s="23" t="s">
        <v>1394</v>
      </c>
      <c r="D1059" s="22" t="s">
        <v>973</v>
      </c>
    </row>
    <row r="1060" spans="1:4" ht="20.100000000000001" customHeight="1">
      <c r="A1060" s="25" t="s">
        <v>976</v>
      </c>
      <c r="B1060" s="24" t="s">
        <v>1393</v>
      </c>
      <c r="C1060" s="23" t="s">
        <v>1392</v>
      </c>
      <c r="D1060" s="22" t="s">
        <v>973</v>
      </c>
    </row>
    <row r="1061" spans="1:4" ht="20.100000000000001" customHeight="1">
      <c r="A1061" s="25" t="s">
        <v>976</v>
      </c>
      <c r="B1061" s="24" t="s">
        <v>1391</v>
      </c>
      <c r="C1061" s="23" t="s">
        <v>1390</v>
      </c>
      <c r="D1061" s="22" t="s">
        <v>973</v>
      </c>
    </row>
    <row r="1062" spans="1:4" ht="20.100000000000001" customHeight="1">
      <c r="A1062" s="25" t="s">
        <v>976</v>
      </c>
      <c r="B1062" s="24" t="s">
        <v>1389</v>
      </c>
      <c r="C1062" s="23" t="s">
        <v>1388</v>
      </c>
      <c r="D1062" s="22" t="s">
        <v>973</v>
      </c>
    </row>
    <row r="1063" spans="1:4" ht="20.100000000000001" customHeight="1">
      <c r="A1063" s="25" t="s">
        <v>976</v>
      </c>
      <c r="B1063" s="24" t="s">
        <v>1387</v>
      </c>
      <c r="C1063" s="23" t="s">
        <v>1386</v>
      </c>
      <c r="D1063" s="22" t="s">
        <v>973</v>
      </c>
    </row>
    <row r="1064" spans="1:4" ht="20.100000000000001" customHeight="1">
      <c r="A1064" s="25" t="s">
        <v>976</v>
      </c>
      <c r="B1064" s="24" t="s">
        <v>1385</v>
      </c>
      <c r="C1064" s="23" t="s">
        <v>1384</v>
      </c>
      <c r="D1064" s="22" t="s">
        <v>973</v>
      </c>
    </row>
    <row r="1065" spans="1:4" ht="20.100000000000001" customHeight="1">
      <c r="A1065" s="25" t="s">
        <v>976</v>
      </c>
      <c r="B1065" s="24" t="s">
        <v>1383</v>
      </c>
      <c r="C1065" s="23" t="s">
        <v>1382</v>
      </c>
      <c r="D1065" s="22" t="s">
        <v>973</v>
      </c>
    </row>
    <row r="1066" spans="1:4" ht="20.100000000000001" customHeight="1">
      <c r="A1066" s="25" t="s">
        <v>976</v>
      </c>
      <c r="B1066" s="24" t="s">
        <v>1381</v>
      </c>
      <c r="C1066" s="23" t="s">
        <v>1380</v>
      </c>
      <c r="D1066" s="22" t="s">
        <v>973</v>
      </c>
    </row>
    <row r="1067" spans="1:4" ht="20.100000000000001" customHeight="1">
      <c r="A1067" s="25" t="s">
        <v>976</v>
      </c>
      <c r="B1067" s="24" t="s">
        <v>1379</v>
      </c>
      <c r="C1067" s="23" t="s">
        <v>1378</v>
      </c>
      <c r="D1067" s="22" t="s">
        <v>973</v>
      </c>
    </row>
    <row r="1068" spans="1:4" ht="20.100000000000001" customHeight="1">
      <c r="A1068" s="25" t="s">
        <v>976</v>
      </c>
      <c r="B1068" s="24" t="s">
        <v>1377</v>
      </c>
      <c r="C1068" s="23" t="s">
        <v>1376</v>
      </c>
      <c r="D1068" s="22" t="s">
        <v>973</v>
      </c>
    </row>
    <row r="1069" spans="1:4" ht="20.100000000000001" customHeight="1">
      <c r="A1069" s="25" t="s">
        <v>976</v>
      </c>
      <c r="B1069" s="24" t="s">
        <v>1375</v>
      </c>
      <c r="C1069" s="23" t="s">
        <v>1374</v>
      </c>
      <c r="D1069" s="22" t="s">
        <v>973</v>
      </c>
    </row>
    <row r="1070" spans="1:4" ht="20.100000000000001" customHeight="1">
      <c r="A1070" s="25" t="s">
        <v>976</v>
      </c>
      <c r="B1070" s="24" t="s">
        <v>1373</v>
      </c>
      <c r="C1070" s="23" t="s">
        <v>1372</v>
      </c>
      <c r="D1070" s="22" t="s">
        <v>973</v>
      </c>
    </row>
    <row r="1071" spans="1:4" ht="20.100000000000001" customHeight="1">
      <c r="A1071" s="25" t="s">
        <v>976</v>
      </c>
      <c r="B1071" s="24" t="s">
        <v>1371</v>
      </c>
      <c r="C1071" s="23" t="s">
        <v>1370</v>
      </c>
      <c r="D1071" s="22" t="s">
        <v>973</v>
      </c>
    </row>
    <row r="1072" spans="1:4" ht="20.100000000000001" customHeight="1">
      <c r="A1072" s="25" t="s">
        <v>976</v>
      </c>
      <c r="B1072" s="24" t="s">
        <v>1369</v>
      </c>
      <c r="C1072" s="23" t="s">
        <v>1368</v>
      </c>
      <c r="D1072" s="22" t="s">
        <v>973</v>
      </c>
    </row>
    <row r="1073" spans="1:4" ht="20.100000000000001" customHeight="1">
      <c r="A1073" s="25" t="s">
        <v>976</v>
      </c>
      <c r="B1073" s="24" t="s">
        <v>1367</v>
      </c>
      <c r="C1073" s="23" t="s">
        <v>1366</v>
      </c>
      <c r="D1073" s="22" t="s">
        <v>973</v>
      </c>
    </row>
    <row r="1074" spans="1:4" ht="20.100000000000001" customHeight="1">
      <c r="A1074" s="25" t="s">
        <v>976</v>
      </c>
      <c r="B1074" s="24" t="s">
        <v>1365</v>
      </c>
      <c r="C1074" s="23" t="s">
        <v>1364</v>
      </c>
      <c r="D1074" s="22" t="s">
        <v>973</v>
      </c>
    </row>
    <row r="1075" spans="1:4" ht="20.100000000000001" customHeight="1">
      <c r="A1075" s="25" t="s">
        <v>976</v>
      </c>
      <c r="B1075" s="24" t="s">
        <v>1363</v>
      </c>
      <c r="C1075" s="23" t="s">
        <v>1362</v>
      </c>
      <c r="D1075" s="22" t="s">
        <v>973</v>
      </c>
    </row>
    <row r="1076" spans="1:4" ht="20.100000000000001" customHeight="1">
      <c r="A1076" s="25" t="s">
        <v>976</v>
      </c>
      <c r="B1076" s="24" t="s">
        <v>1361</v>
      </c>
      <c r="C1076" s="23" t="s">
        <v>1360</v>
      </c>
      <c r="D1076" s="22" t="s">
        <v>973</v>
      </c>
    </row>
    <row r="1077" spans="1:4" ht="20.100000000000001" customHeight="1">
      <c r="A1077" s="25" t="s">
        <v>976</v>
      </c>
      <c r="B1077" s="24" t="s">
        <v>1359</v>
      </c>
      <c r="C1077" s="23" t="s">
        <v>1358</v>
      </c>
      <c r="D1077" s="22" t="s">
        <v>973</v>
      </c>
    </row>
    <row r="1078" spans="1:4" ht="20.100000000000001" customHeight="1">
      <c r="A1078" s="25" t="s">
        <v>976</v>
      </c>
      <c r="B1078" s="24" t="s">
        <v>1357</v>
      </c>
      <c r="C1078" s="23" t="s">
        <v>1356</v>
      </c>
      <c r="D1078" s="22" t="s">
        <v>973</v>
      </c>
    </row>
    <row r="1079" spans="1:4" ht="20.100000000000001" customHeight="1">
      <c r="A1079" s="25" t="s">
        <v>976</v>
      </c>
      <c r="B1079" s="24" t="s">
        <v>1355</v>
      </c>
      <c r="C1079" s="23" t="s">
        <v>1354</v>
      </c>
      <c r="D1079" s="22" t="s">
        <v>973</v>
      </c>
    </row>
    <row r="1080" spans="1:4" ht="20.100000000000001" customHeight="1">
      <c r="A1080" s="25" t="s">
        <v>976</v>
      </c>
      <c r="B1080" s="24" t="s">
        <v>1353</v>
      </c>
      <c r="C1080" s="23" t="s">
        <v>1352</v>
      </c>
      <c r="D1080" s="22" t="s">
        <v>973</v>
      </c>
    </row>
    <row r="1081" spans="1:4" ht="20.100000000000001" customHeight="1">
      <c r="A1081" s="25" t="s">
        <v>976</v>
      </c>
      <c r="B1081" s="24" t="s">
        <v>1351</v>
      </c>
      <c r="C1081" s="23" t="s">
        <v>1350</v>
      </c>
      <c r="D1081" s="22" t="s">
        <v>973</v>
      </c>
    </row>
    <row r="1082" spans="1:4" ht="20.100000000000001" customHeight="1">
      <c r="A1082" s="25" t="s">
        <v>976</v>
      </c>
      <c r="B1082" s="24" t="s">
        <v>1349</v>
      </c>
      <c r="C1082" s="23" t="s">
        <v>1348</v>
      </c>
      <c r="D1082" s="22" t="s">
        <v>973</v>
      </c>
    </row>
    <row r="1083" spans="1:4" ht="20.100000000000001" customHeight="1">
      <c r="A1083" s="25" t="s">
        <v>976</v>
      </c>
      <c r="B1083" s="24" t="s">
        <v>1347</v>
      </c>
      <c r="C1083" s="23" t="s">
        <v>1346</v>
      </c>
      <c r="D1083" s="22" t="s">
        <v>973</v>
      </c>
    </row>
    <row r="1084" spans="1:4" ht="20.100000000000001" customHeight="1">
      <c r="A1084" s="25" t="s">
        <v>976</v>
      </c>
      <c r="B1084" s="24" t="s">
        <v>1345</v>
      </c>
      <c r="C1084" s="23" t="s">
        <v>1344</v>
      </c>
      <c r="D1084" s="22" t="s">
        <v>973</v>
      </c>
    </row>
    <row r="1085" spans="1:4" ht="20.100000000000001" customHeight="1">
      <c r="A1085" s="25" t="s">
        <v>976</v>
      </c>
      <c r="B1085" s="24" t="s">
        <v>1343</v>
      </c>
      <c r="C1085" s="23" t="s">
        <v>1342</v>
      </c>
      <c r="D1085" s="22" t="s">
        <v>973</v>
      </c>
    </row>
    <row r="1086" spans="1:4" ht="20.100000000000001" customHeight="1">
      <c r="A1086" s="25" t="s">
        <v>976</v>
      </c>
      <c r="B1086" s="24" t="s">
        <v>1341</v>
      </c>
      <c r="C1086" s="23" t="s">
        <v>1340</v>
      </c>
      <c r="D1086" s="22" t="s">
        <v>973</v>
      </c>
    </row>
    <row r="1087" spans="1:4" ht="20.100000000000001" customHeight="1">
      <c r="A1087" s="25" t="s">
        <v>976</v>
      </c>
      <c r="B1087" s="24" t="s">
        <v>1339</v>
      </c>
      <c r="C1087" s="23" t="s">
        <v>1338</v>
      </c>
      <c r="D1087" s="22" t="s">
        <v>973</v>
      </c>
    </row>
    <row r="1088" spans="1:4" ht="20.100000000000001" customHeight="1">
      <c r="A1088" s="25" t="s">
        <v>976</v>
      </c>
      <c r="B1088" s="24" t="s">
        <v>1337</v>
      </c>
      <c r="C1088" s="23" t="s">
        <v>1336</v>
      </c>
      <c r="D1088" s="22" t="s">
        <v>973</v>
      </c>
    </row>
    <row r="1089" spans="1:4" ht="20.100000000000001" customHeight="1">
      <c r="A1089" s="25" t="s">
        <v>976</v>
      </c>
      <c r="B1089" s="24" t="s">
        <v>1335</v>
      </c>
      <c r="C1089" s="23" t="s">
        <v>1334</v>
      </c>
      <c r="D1089" s="22" t="s">
        <v>973</v>
      </c>
    </row>
    <row r="1090" spans="1:4" ht="20.100000000000001" customHeight="1">
      <c r="A1090" s="25" t="s">
        <v>976</v>
      </c>
      <c r="B1090" s="24" t="s">
        <v>1333</v>
      </c>
      <c r="C1090" s="23" t="s">
        <v>1332</v>
      </c>
      <c r="D1090" s="22" t="s">
        <v>973</v>
      </c>
    </row>
    <row r="1091" spans="1:4" ht="20.100000000000001" customHeight="1">
      <c r="A1091" s="25" t="s">
        <v>976</v>
      </c>
      <c r="B1091" s="24" t="s">
        <v>1331</v>
      </c>
      <c r="C1091" s="23" t="s">
        <v>1330</v>
      </c>
      <c r="D1091" s="22" t="s">
        <v>973</v>
      </c>
    </row>
    <row r="1092" spans="1:4" ht="20.100000000000001" customHeight="1">
      <c r="A1092" s="25" t="s">
        <v>976</v>
      </c>
      <c r="B1092" s="24" t="s">
        <v>1329</v>
      </c>
      <c r="C1092" s="23" t="s">
        <v>1328</v>
      </c>
      <c r="D1092" s="22" t="s">
        <v>973</v>
      </c>
    </row>
    <row r="1093" spans="1:4" ht="20.100000000000001" customHeight="1">
      <c r="A1093" s="25" t="s">
        <v>976</v>
      </c>
      <c r="B1093" s="24" t="s">
        <v>1327</v>
      </c>
      <c r="C1093" s="23" t="s">
        <v>1326</v>
      </c>
      <c r="D1093" s="22" t="s">
        <v>973</v>
      </c>
    </row>
    <row r="1094" spans="1:4" ht="20.100000000000001" customHeight="1">
      <c r="A1094" s="25" t="s">
        <v>976</v>
      </c>
      <c r="B1094" s="24" t="s">
        <v>1325</v>
      </c>
      <c r="C1094" s="23" t="s">
        <v>1324</v>
      </c>
      <c r="D1094" s="22" t="s">
        <v>973</v>
      </c>
    </row>
    <row r="1095" spans="1:4" ht="20.100000000000001" customHeight="1">
      <c r="A1095" s="25" t="s">
        <v>976</v>
      </c>
      <c r="B1095" s="24" t="s">
        <v>1323</v>
      </c>
      <c r="C1095" s="23" t="s">
        <v>1322</v>
      </c>
      <c r="D1095" s="22" t="s">
        <v>973</v>
      </c>
    </row>
    <row r="1096" spans="1:4" ht="20.100000000000001" customHeight="1">
      <c r="A1096" s="25" t="s">
        <v>976</v>
      </c>
      <c r="B1096" s="24" t="s">
        <v>1321</v>
      </c>
      <c r="C1096" s="23" t="s">
        <v>1320</v>
      </c>
      <c r="D1096" s="22" t="s">
        <v>973</v>
      </c>
    </row>
    <row r="1097" spans="1:4" ht="20.100000000000001" customHeight="1">
      <c r="A1097" s="25" t="s">
        <v>976</v>
      </c>
      <c r="B1097" s="24" t="s">
        <v>1319</v>
      </c>
      <c r="C1097" s="23" t="s">
        <v>1318</v>
      </c>
      <c r="D1097" s="22" t="s">
        <v>973</v>
      </c>
    </row>
    <row r="1098" spans="1:4" ht="20.100000000000001" customHeight="1">
      <c r="A1098" s="25" t="s">
        <v>976</v>
      </c>
      <c r="B1098" s="24" t="s">
        <v>1317</v>
      </c>
      <c r="C1098" s="23" t="s">
        <v>1316</v>
      </c>
      <c r="D1098" s="22" t="s">
        <v>973</v>
      </c>
    </row>
    <row r="1099" spans="1:4" ht="20.100000000000001" customHeight="1">
      <c r="A1099" s="25" t="s">
        <v>976</v>
      </c>
      <c r="B1099" s="24" t="s">
        <v>1315</v>
      </c>
      <c r="C1099" s="23" t="s">
        <v>1314</v>
      </c>
      <c r="D1099" s="22" t="s">
        <v>973</v>
      </c>
    </row>
    <row r="1100" spans="1:4" ht="20.100000000000001" customHeight="1">
      <c r="A1100" s="25" t="s">
        <v>976</v>
      </c>
      <c r="B1100" s="24" t="s">
        <v>1313</v>
      </c>
      <c r="C1100" s="23" t="s">
        <v>1312</v>
      </c>
      <c r="D1100" s="22" t="s">
        <v>973</v>
      </c>
    </row>
    <row r="1101" spans="1:4" ht="20.100000000000001" customHeight="1">
      <c r="A1101" s="25" t="s">
        <v>976</v>
      </c>
      <c r="B1101" s="24" t="s">
        <v>1311</v>
      </c>
      <c r="C1101" s="23" t="s">
        <v>1310</v>
      </c>
      <c r="D1101" s="22" t="s">
        <v>973</v>
      </c>
    </row>
    <row r="1102" spans="1:4" ht="20.100000000000001" customHeight="1">
      <c r="A1102" s="25" t="s">
        <v>976</v>
      </c>
      <c r="B1102" s="24" t="s">
        <v>1309</v>
      </c>
      <c r="C1102" s="23" t="s">
        <v>1308</v>
      </c>
      <c r="D1102" s="22" t="s">
        <v>973</v>
      </c>
    </row>
    <row r="1103" spans="1:4" ht="20.100000000000001" customHeight="1">
      <c r="A1103" s="25" t="s">
        <v>976</v>
      </c>
      <c r="B1103" s="24" t="s">
        <v>1307</v>
      </c>
      <c r="C1103" s="23" t="s">
        <v>1306</v>
      </c>
      <c r="D1103" s="22" t="s">
        <v>973</v>
      </c>
    </row>
    <row r="1104" spans="1:4" ht="20.100000000000001" customHeight="1">
      <c r="A1104" s="25" t="s">
        <v>976</v>
      </c>
      <c r="B1104" s="24" t="s">
        <v>1305</v>
      </c>
      <c r="C1104" s="23" t="s">
        <v>1304</v>
      </c>
      <c r="D1104" s="22" t="s">
        <v>973</v>
      </c>
    </row>
    <row r="1105" spans="1:4" ht="20.100000000000001" customHeight="1">
      <c r="A1105" s="25" t="s">
        <v>976</v>
      </c>
      <c r="B1105" s="24" t="s">
        <v>1303</v>
      </c>
      <c r="C1105" s="23" t="s">
        <v>1302</v>
      </c>
      <c r="D1105" s="22" t="s">
        <v>973</v>
      </c>
    </row>
    <row r="1106" spans="1:4" ht="20.100000000000001" customHeight="1">
      <c r="A1106" s="25" t="s">
        <v>976</v>
      </c>
      <c r="B1106" s="24" t="s">
        <v>1301</v>
      </c>
      <c r="C1106" s="23" t="s">
        <v>1300</v>
      </c>
      <c r="D1106" s="22" t="s">
        <v>973</v>
      </c>
    </row>
    <row r="1107" spans="1:4" ht="20.100000000000001" customHeight="1">
      <c r="A1107" s="25" t="s">
        <v>976</v>
      </c>
      <c r="B1107" s="24" t="s">
        <v>1299</v>
      </c>
      <c r="C1107" s="23" t="s">
        <v>1298</v>
      </c>
      <c r="D1107" s="22" t="s">
        <v>973</v>
      </c>
    </row>
    <row r="1108" spans="1:4" ht="20.100000000000001" customHeight="1">
      <c r="A1108" s="25" t="s">
        <v>976</v>
      </c>
      <c r="B1108" s="24" t="s">
        <v>1297</v>
      </c>
      <c r="C1108" s="23" t="s">
        <v>1296</v>
      </c>
      <c r="D1108" s="22" t="s">
        <v>973</v>
      </c>
    </row>
    <row r="1109" spans="1:4" ht="20.100000000000001" customHeight="1">
      <c r="A1109" s="25" t="s">
        <v>976</v>
      </c>
      <c r="B1109" s="24" t="s">
        <v>1295</v>
      </c>
      <c r="C1109" s="23" t="s">
        <v>1294</v>
      </c>
      <c r="D1109" s="22" t="s">
        <v>973</v>
      </c>
    </row>
    <row r="1110" spans="1:4" ht="20.100000000000001" customHeight="1">
      <c r="A1110" s="25" t="s">
        <v>976</v>
      </c>
      <c r="B1110" s="24" t="s">
        <v>1293</v>
      </c>
      <c r="C1110" s="23" t="s">
        <v>1292</v>
      </c>
      <c r="D1110" s="22" t="s">
        <v>973</v>
      </c>
    </row>
    <row r="1111" spans="1:4" ht="20.100000000000001" customHeight="1">
      <c r="A1111" s="25" t="s">
        <v>976</v>
      </c>
      <c r="B1111" s="24" t="s">
        <v>1291</v>
      </c>
      <c r="C1111" s="23" t="s">
        <v>1290</v>
      </c>
      <c r="D1111" s="22" t="s">
        <v>973</v>
      </c>
    </row>
    <row r="1112" spans="1:4" ht="20.100000000000001" customHeight="1">
      <c r="A1112" s="25" t="s">
        <v>976</v>
      </c>
      <c r="B1112" s="24" t="s">
        <v>1289</v>
      </c>
      <c r="C1112" s="23" t="s">
        <v>1288</v>
      </c>
      <c r="D1112" s="22" t="s">
        <v>973</v>
      </c>
    </row>
    <row r="1113" spans="1:4" ht="20.100000000000001" customHeight="1">
      <c r="A1113" s="25" t="s">
        <v>976</v>
      </c>
      <c r="B1113" s="24" t="s">
        <v>1287</v>
      </c>
      <c r="C1113" s="23" t="s">
        <v>1286</v>
      </c>
      <c r="D1113" s="22" t="s">
        <v>973</v>
      </c>
    </row>
    <row r="1114" spans="1:4" ht="20.100000000000001" customHeight="1">
      <c r="A1114" s="25" t="s">
        <v>976</v>
      </c>
      <c r="B1114" s="24" t="s">
        <v>1285</v>
      </c>
      <c r="C1114" s="23" t="s">
        <v>1284</v>
      </c>
      <c r="D1114" s="22" t="s">
        <v>973</v>
      </c>
    </row>
    <row r="1115" spans="1:4" ht="20.100000000000001" customHeight="1">
      <c r="A1115" s="25" t="s">
        <v>976</v>
      </c>
      <c r="B1115" s="24" t="s">
        <v>1283</v>
      </c>
      <c r="C1115" s="23" t="s">
        <v>1282</v>
      </c>
      <c r="D1115" s="22" t="s">
        <v>973</v>
      </c>
    </row>
    <row r="1116" spans="1:4" ht="20.100000000000001" customHeight="1">
      <c r="A1116" s="25" t="s">
        <v>976</v>
      </c>
      <c r="B1116" s="24" t="s">
        <v>1281</v>
      </c>
      <c r="C1116" s="23" t="s">
        <v>1280</v>
      </c>
      <c r="D1116" s="22" t="s">
        <v>973</v>
      </c>
    </row>
    <row r="1117" spans="1:4" ht="20.100000000000001" customHeight="1">
      <c r="A1117" s="25" t="s">
        <v>976</v>
      </c>
      <c r="B1117" s="24" t="s">
        <v>1279</v>
      </c>
      <c r="C1117" s="23" t="s">
        <v>1278</v>
      </c>
      <c r="D1117" s="22" t="s">
        <v>973</v>
      </c>
    </row>
    <row r="1118" spans="1:4" ht="20.100000000000001" customHeight="1">
      <c r="A1118" s="25" t="s">
        <v>976</v>
      </c>
      <c r="B1118" s="24" t="s">
        <v>1277</v>
      </c>
      <c r="C1118" s="23" t="s">
        <v>1276</v>
      </c>
      <c r="D1118" s="22" t="s">
        <v>973</v>
      </c>
    </row>
    <row r="1119" spans="1:4" ht="20.100000000000001" customHeight="1">
      <c r="A1119" s="25" t="s">
        <v>976</v>
      </c>
      <c r="B1119" s="24" t="s">
        <v>1275</v>
      </c>
      <c r="C1119" s="23" t="s">
        <v>1274</v>
      </c>
      <c r="D1119" s="22" t="s">
        <v>973</v>
      </c>
    </row>
    <row r="1120" spans="1:4" ht="20.100000000000001" customHeight="1">
      <c r="A1120" s="25" t="s">
        <v>976</v>
      </c>
      <c r="B1120" s="24" t="s">
        <v>1273</v>
      </c>
      <c r="C1120" s="23" t="s">
        <v>1272</v>
      </c>
      <c r="D1120" s="22" t="s">
        <v>973</v>
      </c>
    </row>
    <row r="1121" spans="1:4" ht="20.100000000000001" customHeight="1">
      <c r="A1121" s="25" t="s">
        <v>976</v>
      </c>
      <c r="B1121" s="24" t="s">
        <v>1271</v>
      </c>
      <c r="C1121" s="23" t="s">
        <v>1270</v>
      </c>
      <c r="D1121" s="22" t="s">
        <v>973</v>
      </c>
    </row>
    <row r="1122" spans="1:4" ht="20.100000000000001" customHeight="1">
      <c r="A1122" s="25" t="s">
        <v>976</v>
      </c>
      <c r="B1122" s="24" t="s">
        <v>1269</v>
      </c>
      <c r="C1122" s="23" t="s">
        <v>1268</v>
      </c>
      <c r="D1122" s="22" t="s">
        <v>973</v>
      </c>
    </row>
    <row r="1123" spans="1:4" ht="20.100000000000001" customHeight="1">
      <c r="A1123" s="25" t="s">
        <v>976</v>
      </c>
      <c r="B1123" s="24" t="s">
        <v>1267</v>
      </c>
      <c r="C1123" s="23" t="s">
        <v>1266</v>
      </c>
      <c r="D1123" s="22" t="s">
        <v>973</v>
      </c>
    </row>
    <row r="1124" spans="1:4" ht="20.100000000000001" customHeight="1">
      <c r="A1124" s="25" t="s">
        <v>976</v>
      </c>
      <c r="B1124" s="24" t="s">
        <v>1265</v>
      </c>
      <c r="C1124" s="23" t="s">
        <v>1264</v>
      </c>
      <c r="D1124" s="22" t="s">
        <v>973</v>
      </c>
    </row>
    <row r="1125" spans="1:4" ht="20.100000000000001" customHeight="1">
      <c r="A1125" s="25" t="s">
        <v>976</v>
      </c>
      <c r="B1125" s="24" t="s">
        <v>1263</v>
      </c>
      <c r="C1125" s="23" t="s">
        <v>1262</v>
      </c>
      <c r="D1125" s="22" t="s">
        <v>973</v>
      </c>
    </row>
    <row r="1126" spans="1:4" ht="20.100000000000001" customHeight="1">
      <c r="A1126" s="25" t="s">
        <v>976</v>
      </c>
      <c r="B1126" s="24" t="s">
        <v>1261</v>
      </c>
      <c r="C1126" s="23" t="s">
        <v>1260</v>
      </c>
      <c r="D1126" s="22" t="s">
        <v>973</v>
      </c>
    </row>
    <row r="1127" spans="1:4" ht="20.100000000000001" customHeight="1">
      <c r="A1127" s="25" t="s">
        <v>976</v>
      </c>
      <c r="B1127" s="24" t="s">
        <v>1259</v>
      </c>
      <c r="C1127" s="23" t="s">
        <v>1258</v>
      </c>
      <c r="D1127" s="22" t="s">
        <v>973</v>
      </c>
    </row>
    <row r="1128" spans="1:4" ht="20.100000000000001" customHeight="1">
      <c r="A1128" s="25" t="s">
        <v>976</v>
      </c>
      <c r="B1128" s="24" t="s">
        <v>1257</v>
      </c>
      <c r="C1128" s="23" t="s">
        <v>1256</v>
      </c>
      <c r="D1128" s="22" t="s">
        <v>973</v>
      </c>
    </row>
    <row r="1129" spans="1:4" ht="20.100000000000001" customHeight="1">
      <c r="A1129" s="25" t="s">
        <v>976</v>
      </c>
      <c r="B1129" s="24" t="s">
        <v>1255</v>
      </c>
      <c r="C1129" s="23" t="s">
        <v>1254</v>
      </c>
      <c r="D1129" s="22" t="s">
        <v>973</v>
      </c>
    </row>
    <row r="1130" spans="1:4" ht="20.100000000000001" customHeight="1">
      <c r="A1130" s="25" t="s">
        <v>976</v>
      </c>
      <c r="B1130" s="24" t="s">
        <v>1253</v>
      </c>
      <c r="C1130" s="23" t="s">
        <v>1252</v>
      </c>
      <c r="D1130" s="22" t="s">
        <v>973</v>
      </c>
    </row>
    <row r="1131" spans="1:4" ht="20.100000000000001" customHeight="1">
      <c r="A1131" s="25" t="s">
        <v>976</v>
      </c>
      <c r="B1131" s="24" t="s">
        <v>1251</v>
      </c>
      <c r="C1131" s="23" t="s">
        <v>1250</v>
      </c>
      <c r="D1131" s="22" t="s">
        <v>973</v>
      </c>
    </row>
    <row r="1132" spans="1:4" ht="20.100000000000001" customHeight="1">
      <c r="A1132" s="25" t="s">
        <v>976</v>
      </c>
      <c r="B1132" s="24" t="s">
        <v>1249</v>
      </c>
      <c r="C1132" s="23" t="s">
        <v>1248</v>
      </c>
      <c r="D1132" s="22" t="s">
        <v>973</v>
      </c>
    </row>
    <row r="1133" spans="1:4" ht="20.100000000000001" customHeight="1">
      <c r="A1133" s="25" t="s">
        <v>976</v>
      </c>
      <c r="B1133" s="24" t="s">
        <v>1247</v>
      </c>
      <c r="C1133" s="23" t="s">
        <v>1246</v>
      </c>
      <c r="D1133" s="22" t="s">
        <v>973</v>
      </c>
    </row>
    <row r="1134" spans="1:4" ht="20.100000000000001" customHeight="1">
      <c r="A1134" s="25" t="s">
        <v>976</v>
      </c>
      <c r="B1134" s="24" t="s">
        <v>1245</v>
      </c>
      <c r="C1134" s="23" t="s">
        <v>1244</v>
      </c>
      <c r="D1134" s="22" t="s">
        <v>973</v>
      </c>
    </row>
    <row r="1135" spans="1:4" ht="20.100000000000001" customHeight="1">
      <c r="A1135" s="25" t="s">
        <v>976</v>
      </c>
      <c r="B1135" s="24" t="s">
        <v>1243</v>
      </c>
      <c r="C1135" s="23" t="s">
        <v>1242</v>
      </c>
      <c r="D1135" s="22" t="s">
        <v>973</v>
      </c>
    </row>
    <row r="1136" spans="1:4" ht="20.100000000000001" customHeight="1">
      <c r="A1136" s="25" t="s">
        <v>976</v>
      </c>
      <c r="B1136" s="24" t="s">
        <v>1241</v>
      </c>
      <c r="C1136" s="23" t="s">
        <v>1240</v>
      </c>
      <c r="D1136" s="22" t="s">
        <v>973</v>
      </c>
    </row>
    <row r="1137" spans="1:4" ht="20.100000000000001" customHeight="1">
      <c r="A1137" s="25" t="s">
        <v>976</v>
      </c>
      <c r="B1137" s="24" t="s">
        <v>1239</v>
      </c>
      <c r="C1137" s="23" t="s">
        <v>1238</v>
      </c>
      <c r="D1137" s="22" t="s">
        <v>973</v>
      </c>
    </row>
    <row r="1138" spans="1:4" ht="20.100000000000001" customHeight="1">
      <c r="A1138" s="25" t="s">
        <v>976</v>
      </c>
      <c r="B1138" s="24" t="s">
        <v>1237</v>
      </c>
      <c r="C1138" s="23" t="s">
        <v>1236</v>
      </c>
      <c r="D1138" s="22" t="s">
        <v>973</v>
      </c>
    </row>
    <row r="1139" spans="1:4" ht="20.100000000000001" customHeight="1">
      <c r="A1139" s="25" t="s">
        <v>976</v>
      </c>
      <c r="B1139" s="24" t="s">
        <v>1235</v>
      </c>
      <c r="C1139" s="23" t="s">
        <v>1234</v>
      </c>
      <c r="D1139" s="22" t="s">
        <v>973</v>
      </c>
    </row>
    <row r="1140" spans="1:4" ht="20.100000000000001" customHeight="1">
      <c r="A1140" s="25" t="s">
        <v>976</v>
      </c>
      <c r="B1140" s="24" t="s">
        <v>1233</v>
      </c>
      <c r="C1140" s="23" t="s">
        <v>1232</v>
      </c>
      <c r="D1140" s="22" t="s">
        <v>973</v>
      </c>
    </row>
    <row r="1141" spans="1:4" ht="20.100000000000001" customHeight="1">
      <c r="A1141" s="25" t="s">
        <v>976</v>
      </c>
      <c r="B1141" s="24" t="s">
        <v>1231</v>
      </c>
      <c r="C1141" s="23" t="s">
        <v>1230</v>
      </c>
      <c r="D1141" s="22" t="s">
        <v>973</v>
      </c>
    </row>
    <row r="1142" spans="1:4" ht="20.100000000000001" customHeight="1">
      <c r="A1142" s="25" t="s">
        <v>976</v>
      </c>
      <c r="B1142" s="24" t="s">
        <v>1229</v>
      </c>
      <c r="C1142" s="23" t="s">
        <v>1228</v>
      </c>
      <c r="D1142" s="22" t="s">
        <v>973</v>
      </c>
    </row>
    <row r="1143" spans="1:4" ht="20.100000000000001" customHeight="1">
      <c r="A1143" s="25" t="s">
        <v>976</v>
      </c>
      <c r="B1143" s="24" t="s">
        <v>1227</v>
      </c>
      <c r="C1143" s="23" t="s">
        <v>1226</v>
      </c>
      <c r="D1143" s="22" t="s">
        <v>973</v>
      </c>
    </row>
    <row r="1144" spans="1:4" ht="20.100000000000001" customHeight="1">
      <c r="A1144" s="25" t="s">
        <v>976</v>
      </c>
      <c r="B1144" s="24" t="s">
        <v>1225</v>
      </c>
      <c r="C1144" s="23" t="s">
        <v>1224</v>
      </c>
      <c r="D1144" s="22" t="s">
        <v>973</v>
      </c>
    </row>
    <row r="1145" spans="1:4" ht="20.100000000000001" customHeight="1">
      <c r="A1145" s="25" t="s">
        <v>976</v>
      </c>
      <c r="B1145" s="24" t="s">
        <v>1223</v>
      </c>
      <c r="C1145" s="23" t="s">
        <v>1222</v>
      </c>
      <c r="D1145" s="22" t="s">
        <v>973</v>
      </c>
    </row>
    <row r="1146" spans="1:4" ht="20.100000000000001" customHeight="1">
      <c r="A1146" s="25" t="s">
        <v>976</v>
      </c>
      <c r="B1146" s="24" t="s">
        <v>1221</v>
      </c>
      <c r="C1146" s="23" t="s">
        <v>1220</v>
      </c>
      <c r="D1146" s="22" t="s">
        <v>973</v>
      </c>
    </row>
    <row r="1147" spans="1:4" ht="20.100000000000001" customHeight="1">
      <c r="A1147" s="25" t="s">
        <v>976</v>
      </c>
      <c r="B1147" s="24" t="s">
        <v>1219</v>
      </c>
      <c r="C1147" s="23" t="s">
        <v>1218</v>
      </c>
      <c r="D1147" s="22" t="s">
        <v>973</v>
      </c>
    </row>
    <row r="1148" spans="1:4" ht="20.100000000000001" customHeight="1">
      <c r="A1148" s="25" t="s">
        <v>976</v>
      </c>
      <c r="B1148" s="24" t="s">
        <v>1217</v>
      </c>
      <c r="C1148" s="23" t="s">
        <v>1216</v>
      </c>
      <c r="D1148" s="22" t="s">
        <v>973</v>
      </c>
    </row>
    <row r="1149" spans="1:4" ht="20.100000000000001" customHeight="1">
      <c r="A1149" s="25" t="s">
        <v>976</v>
      </c>
      <c r="B1149" s="24" t="s">
        <v>1215</v>
      </c>
      <c r="C1149" s="23" t="s">
        <v>1214</v>
      </c>
      <c r="D1149" s="22" t="s">
        <v>973</v>
      </c>
    </row>
    <row r="1150" spans="1:4" ht="20.100000000000001" customHeight="1">
      <c r="A1150" s="25" t="s">
        <v>976</v>
      </c>
      <c r="B1150" s="24" t="s">
        <v>1213</v>
      </c>
      <c r="C1150" s="23" t="s">
        <v>1212</v>
      </c>
      <c r="D1150" s="22" t="s">
        <v>973</v>
      </c>
    </row>
    <row r="1151" spans="1:4" ht="20.100000000000001" customHeight="1">
      <c r="A1151" s="25" t="s">
        <v>976</v>
      </c>
      <c r="B1151" s="24" t="s">
        <v>1211</v>
      </c>
      <c r="C1151" s="23" t="s">
        <v>1210</v>
      </c>
      <c r="D1151" s="22" t="s">
        <v>973</v>
      </c>
    </row>
    <row r="1152" spans="1:4" ht="20.100000000000001" customHeight="1">
      <c r="A1152" s="25" t="s">
        <v>976</v>
      </c>
      <c r="B1152" s="24" t="s">
        <v>1209</v>
      </c>
      <c r="C1152" s="23" t="s">
        <v>1208</v>
      </c>
      <c r="D1152" s="22" t="s">
        <v>973</v>
      </c>
    </row>
    <row r="1153" spans="1:4" ht="20.100000000000001" customHeight="1">
      <c r="A1153" s="25" t="s">
        <v>976</v>
      </c>
      <c r="B1153" s="24" t="s">
        <v>1207</v>
      </c>
      <c r="C1153" s="23" t="s">
        <v>1206</v>
      </c>
      <c r="D1153" s="22" t="s">
        <v>973</v>
      </c>
    </row>
    <row r="1154" spans="1:4" ht="20.100000000000001" customHeight="1">
      <c r="A1154" s="25" t="s">
        <v>976</v>
      </c>
      <c r="B1154" s="24" t="s">
        <v>1205</v>
      </c>
      <c r="C1154" s="23" t="s">
        <v>1204</v>
      </c>
      <c r="D1154" s="22" t="s">
        <v>973</v>
      </c>
    </row>
    <row r="1155" spans="1:4" ht="20.100000000000001" customHeight="1">
      <c r="A1155" s="25" t="s">
        <v>976</v>
      </c>
      <c r="B1155" s="24" t="s">
        <v>1203</v>
      </c>
      <c r="C1155" s="23" t="s">
        <v>1202</v>
      </c>
      <c r="D1155" s="22" t="s">
        <v>973</v>
      </c>
    </row>
    <row r="1156" spans="1:4" ht="20.100000000000001" customHeight="1">
      <c r="A1156" s="25" t="s">
        <v>976</v>
      </c>
      <c r="B1156" s="24" t="s">
        <v>1201</v>
      </c>
      <c r="C1156" s="23" t="s">
        <v>1200</v>
      </c>
      <c r="D1156" s="22" t="s">
        <v>973</v>
      </c>
    </row>
    <row r="1157" spans="1:4" ht="20.100000000000001" customHeight="1">
      <c r="A1157" s="25" t="s">
        <v>976</v>
      </c>
      <c r="B1157" s="24" t="s">
        <v>1199</v>
      </c>
      <c r="C1157" s="23" t="s">
        <v>1198</v>
      </c>
      <c r="D1157" s="22" t="s">
        <v>973</v>
      </c>
    </row>
    <row r="1158" spans="1:4" ht="20.100000000000001" customHeight="1">
      <c r="A1158" s="25" t="s">
        <v>976</v>
      </c>
      <c r="B1158" s="24" t="s">
        <v>1197</v>
      </c>
      <c r="C1158" s="23" t="s">
        <v>1196</v>
      </c>
      <c r="D1158" s="22" t="s">
        <v>973</v>
      </c>
    </row>
    <row r="1159" spans="1:4" ht="20.100000000000001" customHeight="1">
      <c r="A1159" s="25" t="s">
        <v>976</v>
      </c>
      <c r="B1159" s="24" t="s">
        <v>1195</v>
      </c>
      <c r="C1159" s="23" t="s">
        <v>1194</v>
      </c>
      <c r="D1159" s="22" t="s">
        <v>973</v>
      </c>
    </row>
    <row r="1160" spans="1:4" ht="20.100000000000001" customHeight="1">
      <c r="A1160" s="25" t="s">
        <v>976</v>
      </c>
      <c r="B1160" s="24" t="s">
        <v>1193</v>
      </c>
      <c r="C1160" s="23" t="s">
        <v>1192</v>
      </c>
      <c r="D1160" s="22" t="s">
        <v>973</v>
      </c>
    </row>
    <row r="1161" spans="1:4" ht="20.100000000000001" customHeight="1">
      <c r="A1161" s="25" t="s">
        <v>976</v>
      </c>
      <c r="B1161" s="24" t="s">
        <v>1191</v>
      </c>
      <c r="C1161" s="23" t="s">
        <v>1190</v>
      </c>
      <c r="D1161" s="22" t="s">
        <v>973</v>
      </c>
    </row>
    <row r="1162" spans="1:4" ht="20.100000000000001" customHeight="1">
      <c r="A1162" s="25" t="s">
        <v>976</v>
      </c>
      <c r="B1162" s="24" t="s">
        <v>1189</v>
      </c>
      <c r="C1162" s="23" t="s">
        <v>1188</v>
      </c>
      <c r="D1162" s="22" t="s">
        <v>973</v>
      </c>
    </row>
    <row r="1163" spans="1:4" ht="20.100000000000001" customHeight="1">
      <c r="A1163" s="25" t="s">
        <v>976</v>
      </c>
      <c r="B1163" s="24" t="s">
        <v>1187</v>
      </c>
      <c r="C1163" s="23" t="s">
        <v>1186</v>
      </c>
      <c r="D1163" s="22" t="s">
        <v>973</v>
      </c>
    </row>
    <row r="1164" spans="1:4" ht="20.100000000000001" customHeight="1">
      <c r="A1164" s="25" t="s">
        <v>976</v>
      </c>
      <c r="B1164" s="24" t="s">
        <v>1185</v>
      </c>
      <c r="C1164" s="23" t="s">
        <v>1184</v>
      </c>
      <c r="D1164" s="22" t="s">
        <v>973</v>
      </c>
    </row>
    <row r="1165" spans="1:4" ht="20.100000000000001" customHeight="1">
      <c r="A1165" s="25" t="s">
        <v>976</v>
      </c>
      <c r="B1165" s="24" t="s">
        <v>1183</v>
      </c>
      <c r="C1165" s="23" t="s">
        <v>1182</v>
      </c>
      <c r="D1165" s="22" t="s">
        <v>973</v>
      </c>
    </row>
    <row r="1166" spans="1:4" ht="20.100000000000001" customHeight="1">
      <c r="A1166" s="25" t="s">
        <v>976</v>
      </c>
      <c r="B1166" s="24" t="s">
        <v>1181</v>
      </c>
      <c r="C1166" s="23" t="s">
        <v>1180</v>
      </c>
      <c r="D1166" s="22" t="s">
        <v>973</v>
      </c>
    </row>
    <row r="1167" spans="1:4" ht="20.100000000000001" customHeight="1">
      <c r="A1167" s="25" t="s">
        <v>976</v>
      </c>
      <c r="B1167" s="24" t="s">
        <v>1179</v>
      </c>
      <c r="C1167" s="23" t="s">
        <v>1178</v>
      </c>
      <c r="D1167" s="22" t="s">
        <v>973</v>
      </c>
    </row>
    <row r="1168" spans="1:4" ht="20.100000000000001" customHeight="1">
      <c r="A1168" s="25" t="s">
        <v>976</v>
      </c>
      <c r="B1168" s="24" t="s">
        <v>1177</v>
      </c>
      <c r="C1168" s="23" t="s">
        <v>1176</v>
      </c>
      <c r="D1168" s="22" t="s">
        <v>973</v>
      </c>
    </row>
    <row r="1169" spans="1:4" ht="20.100000000000001" customHeight="1">
      <c r="A1169" s="25" t="s">
        <v>976</v>
      </c>
      <c r="B1169" s="24" t="s">
        <v>1175</v>
      </c>
      <c r="C1169" s="23" t="s">
        <v>1174</v>
      </c>
      <c r="D1169" s="22" t="s">
        <v>973</v>
      </c>
    </row>
    <row r="1170" spans="1:4" ht="20.100000000000001" customHeight="1">
      <c r="A1170" s="25" t="s">
        <v>976</v>
      </c>
      <c r="B1170" s="24" t="s">
        <v>1173</v>
      </c>
      <c r="C1170" s="23" t="s">
        <v>1172</v>
      </c>
      <c r="D1170" s="22" t="s">
        <v>973</v>
      </c>
    </row>
    <row r="1171" spans="1:4" ht="20.100000000000001" customHeight="1">
      <c r="A1171" s="25" t="s">
        <v>976</v>
      </c>
      <c r="B1171" s="24" t="s">
        <v>1171</v>
      </c>
      <c r="C1171" s="23" t="s">
        <v>1170</v>
      </c>
      <c r="D1171" s="22" t="s">
        <v>973</v>
      </c>
    </row>
    <row r="1172" spans="1:4" ht="20.100000000000001" customHeight="1">
      <c r="A1172" s="25" t="s">
        <v>976</v>
      </c>
      <c r="B1172" s="24" t="s">
        <v>1169</v>
      </c>
      <c r="C1172" s="23" t="s">
        <v>1168</v>
      </c>
      <c r="D1172" s="22" t="s">
        <v>973</v>
      </c>
    </row>
    <row r="1173" spans="1:4" ht="20.100000000000001" customHeight="1">
      <c r="A1173" s="25" t="s">
        <v>976</v>
      </c>
      <c r="B1173" s="24" t="s">
        <v>1167</v>
      </c>
      <c r="C1173" s="23" t="s">
        <v>1166</v>
      </c>
      <c r="D1173" s="22" t="s">
        <v>973</v>
      </c>
    </row>
    <row r="1174" spans="1:4" ht="20.100000000000001" customHeight="1">
      <c r="A1174" s="25" t="s">
        <v>976</v>
      </c>
      <c r="B1174" s="24" t="s">
        <v>1165</v>
      </c>
      <c r="C1174" s="23" t="s">
        <v>1164</v>
      </c>
      <c r="D1174" s="22" t="s">
        <v>973</v>
      </c>
    </row>
    <row r="1175" spans="1:4" ht="20.100000000000001" customHeight="1">
      <c r="A1175" s="25" t="s">
        <v>976</v>
      </c>
      <c r="B1175" s="24" t="s">
        <v>1163</v>
      </c>
      <c r="C1175" s="23" t="s">
        <v>1162</v>
      </c>
      <c r="D1175" s="22" t="s">
        <v>973</v>
      </c>
    </row>
    <row r="1176" spans="1:4" ht="20.100000000000001" customHeight="1">
      <c r="A1176" s="25" t="s">
        <v>976</v>
      </c>
      <c r="B1176" s="24" t="s">
        <v>1161</v>
      </c>
      <c r="C1176" s="23" t="s">
        <v>1160</v>
      </c>
      <c r="D1176" s="22" t="s">
        <v>973</v>
      </c>
    </row>
    <row r="1177" spans="1:4" ht="20.100000000000001" customHeight="1">
      <c r="A1177" s="25" t="s">
        <v>976</v>
      </c>
      <c r="B1177" s="24" t="s">
        <v>1159</v>
      </c>
      <c r="C1177" s="23" t="s">
        <v>1158</v>
      </c>
      <c r="D1177" s="22" t="s">
        <v>973</v>
      </c>
    </row>
    <row r="1178" spans="1:4" ht="20.100000000000001" customHeight="1">
      <c r="A1178" s="25" t="s">
        <v>976</v>
      </c>
      <c r="B1178" s="24" t="s">
        <v>1157</v>
      </c>
      <c r="C1178" s="23" t="s">
        <v>1156</v>
      </c>
      <c r="D1178" s="22" t="s">
        <v>973</v>
      </c>
    </row>
    <row r="1179" spans="1:4" ht="20.100000000000001" customHeight="1">
      <c r="A1179" s="25" t="s">
        <v>976</v>
      </c>
      <c r="B1179" s="24" t="s">
        <v>1155</v>
      </c>
      <c r="C1179" s="23" t="s">
        <v>1154</v>
      </c>
      <c r="D1179" s="22" t="s">
        <v>973</v>
      </c>
    </row>
    <row r="1180" spans="1:4" ht="20.100000000000001" customHeight="1">
      <c r="A1180" s="25" t="s">
        <v>976</v>
      </c>
      <c r="B1180" s="24" t="s">
        <v>1153</v>
      </c>
      <c r="C1180" s="23" t="s">
        <v>1152</v>
      </c>
      <c r="D1180" s="22" t="s">
        <v>973</v>
      </c>
    </row>
    <row r="1181" spans="1:4" ht="20.100000000000001" customHeight="1">
      <c r="A1181" s="25" t="s">
        <v>976</v>
      </c>
      <c r="B1181" s="24" t="s">
        <v>1151</v>
      </c>
      <c r="C1181" s="23" t="s">
        <v>1150</v>
      </c>
      <c r="D1181" s="22" t="s">
        <v>973</v>
      </c>
    </row>
    <row r="1182" spans="1:4" ht="20.100000000000001" customHeight="1">
      <c r="A1182" s="25" t="s">
        <v>976</v>
      </c>
      <c r="B1182" s="24" t="s">
        <v>1149</v>
      </c>
      <c r="C1182" s="23" t="s">
        <v>1148</v>
      </c>
      <c r="D1182" s="22" t="s">
        <v>973</v>
      </c>
    </row>
    <row r="1183" spans="1:4" ht="20.100000000000001" customHeight="1">
      <c r="A1183" s="25" t="s">
        <v>976</v>
      </c>
      <c r="B1183" s="24" t="s">
        <v>1147</v>
      </c>
      <c r="C1183" s="23" t="s">
        <v>1146</v>
      </c>
      <c r="D1183" s="22" t="s">
        <v>973</v>
      </c>
    </row>
    <row r="1184" spans="1:4" ht="20.100000000000001" customHeight="1">
      <c r="A1184" s="25" t="s">
        <v>976</v>
      </c>
      <c r="B1184" s="24" t="s">
        <v>1145</v>
      </c>
      <c r="C1184" s="23" t="s">
        <v>1144</v>
      </c>
      <c r="D1184" s="22" t="s">
        <v>973</v>
      </c>
    </row>
    <row r="1185" spans="1:4" ht="20.100000000000001" customHeight="1">
      <c r="A1185" s="25" t="s">
        <v>976</v>
      </c>
      <c r="B1185" s="24" t="s">
        <v>1143</v>
      </c>
      <c r="C1185" s="23" t="s">
        <v>1142</v>
      </c>
      <c r="D1185" s="22" t="s">
        <v>973</v>
      </c>
    </row>
    <row r="1186" spans="1:4" ht="20.100000000000001" customHeight="1">
      <c r="A1186" s="25" t="s">
        <v>976</v>
      </c>
      <c r="B1186" s="24" t="s">
        <v>1141</v>
      </c>
      <c r="C1186" s="23" t="s">
        <v>1140</v>
      </c>
      <c r="D1186" s="22" t="s">
        <v>973</v>
      </c>
    </row>
    <row r="1187" spans="1:4" ht="20.100000000000001" customHeight="1">
      <c r="A1187" s="25" t="s">
        <v>976</v>
      </c>
      <c r="B1187" s="24" t="s">
        <v>1139</v>
      </c>
      <c r="C1187" s="23" t="s">
        <v>1138</v>
      </c>
      <c r="D1187" s="22" t="s">
        <v>973</v>
      </c>
    </row>
    <row r="1188" spans="1:4" ht="20.100000000000001" customHeight="1">
      <c r="A1188" s="25" t="s">
        <v>976</v>
      </c>
      <c r="B1188" s="24" t="s">
        <v>1137</v>
      </c>
      <c r="C1188" s="23" t="s">
        <v>1136</v>
      </c>
      <c r="D1188" s="22" t="s">
        <v>973</v>
      </c>
    </row>
    <row r="1189" spans="1:4" ht="20.100000000000001" customHeight="1">
      <c r="A1189" s="25" t="s">
        <v>976</v>
      </c>
      <c r="B1189" s="24" t="s">
        <v>1135</v>
      </c>
      <c r="C1189" s="23" t="s">
        <v>1134</v>
      </c>
      <c r="D1189" s="22" t="s">
        <v>973</v>
      </c>
    </row>
    <row r="1190" spans="1:4" ht="20.100000000000001" customHeight="1">
      <c r="A1190" s="25" t="s">
        <v>976</v>
      </c>
      <c r="B1190" s="24" t="s">
        <v>1133</v>
      </c>
      <c r="C1190" s="23" t="s">
        <v>1132</v>
      </c>
      <c r="D1190" s="22" t="s">
        <v>973</v>
      </c>
    </row>
    <row r="1191" spans="1:4" ht="20.100000000000001" customHeight="1">
      <c r="A1191" s="25" t="s">
        <v>976</v>
      </c>
      <c r="B1191" s="24" t="s">
        <v>1131</v>
      </c>
      <c r="C1191" s="23" t="s">
        <v>1130</v>
      </c>
      <c r="D1191" s="22" t="s">
        <v>973</v>
      </c>
    </row>
    <row r="1192" spans="1:4" ht="20.100000000000001" customHeight="1">
      <c r="A1192" s="25" t="s">
        <v>976</v>
      </c>
      <c r="B1192" s="24" t="s">
        <v>1129</v>
      </c>
      <c r="C1192" s="23" t="s">
        <v>1128</v>
      </c>
      <c r="D1192" s="22" t="s">
        <v>973</v>
      </c>
    </row>
    <row r="1193" spans="1:4" ht="20.100000000000001" customHeight="1">
      <c r="A1193" s="25" t="s">
        <v>976</v>
      </c>
      <c r="B1193" s="24" t="s">
        <v>1127</v>
      </c>
      <c r="C1193" s="23" t="s">
        <v>1126</v>
      </c>
      <c r="D1193" s="22" t="s">
        <v>973</v>
      </c>
    </row>
    <row r="1194" spans="1:4" ht="20.100000000000001" customHeight="1">
      <c r="A1194" s="25" t="s">
        <v>976</v>
      </c>
      <c r="B1194" s="24" t="s">
        <v>1125</v>
      </c>
      <c r="C1194" s="23" t="s">
        <v>1124</v>
      </c>
      <c r="D1194" s="22" t="s">
        <v>973</v>
      </c>
    </row>
    <row r="1195" spans="1:4" ht="20.100000000000001" customHeight="1">
      <c r="A1195" s="25" t="s">
        <v>976</v>
      </c>
      <c r="B1195" s="24" t="s">
        <v>1123</v>
      </c>
      <c r="C1195" s="23" t="s">
        <v>1122</v>
      </c>
      <c r="D1195" s="22" t="s">
        <v>973</v>
      </c>
    </row>
    <row r="1196" spans="1:4" ht="20.100000000000001" customHeight="1">
      <c r="A1196" s="25" t="s">
        <v>976</v>
      </c>
      <c r="B1196" s="24" t="s">
        <v>1121</v>
      </c>
      <c r="C1196" s="23" t="s">
        <v>1120</v>
      </c>
      <c r="D1196" s="22" t="s">
        <v>973</v>
      </c>
    </row>
    <row r="1197" spans="1:4" ht="20.100000000000001" customHeight="1">
      <c r="A1197" s="25" t="s">
        <v>976</v>
      </c>
      <c r="B1197" s="24" t="s">
        <v>1119</v>
      </c>
      <c r="C1197" s="23" t="s">
        <v>1118</v>
      </c>
      <c r="D1197" s="22" t="s">
        <v>973</v>
      </c>
    </row>
    <row r="1198" spans="1:4" ht="20.100000000000001" customHeight="1">
      <c r="A1198" s="25" t="s">
        <v>976</v>
      </c>
      <c r="B1198" s="24" t="s">
        <v>1117</v>
      </c>
      <c r="C1198" s="23" t="s">
        <v>1116</v>
      </c>
      <c r="D1198" s="22" t="s">
        <v>973</v>
      </c>
    </row>
    <row r="1199" spans="1:4" ht="20.100000000000001" customHeight="1">
      <c r="A1199" s="25" t="s">
        <v>976</v>
      </c>
      <c r="B1199" s="24" t="s">
        <v>1115</v>
      </c>
      <c r="C1199" s="23" t="s">
        <v>1114</v>
      </c>
      <c r="D1199" s="22" t="s">
        <v>973</v>
      </c>
    </row>
    <row r="1200" spans="1:4" ht="20.100000000000001" customHeight="1">
      <c r="A1200" s="25" t="s">
        <v>976</v>
      </c>
      <c r="B1200" s="24" t="s">
        <v>1113</v>
      </c>
      <c r="C1200" s="23" t="s">
        <v>1112</v>
      </c>
      <c r="D1200" s="22" t="s">
        <v>973</v>
      </c>
    </row>
    <row r="1201" spans="1:4" ht="20.100000000000001" customHeight="1">
      <c r="A1201" s="25" t="s">
        <v>976</v>
      </c>
      <c r="B1201" s="24" t="s">
        <v>1111</v>
      </c>
      <c r="C1201" s="23" t="s">
        <v>1110</v>
      </c>
      <c r="D1201" s="22" t="s">
        <v>973</v>
      </c>
    </row>
    <row r="1202" spans="1:4" ht="20.100000000000001" customHeight="1">
      <c r="A1202" s="25" t="s">
        <v>976</v>
      </c>
      <c r="B1202" s="24" t="s">
        <v>1109</v>
      </c>
      <c r="C1202" s="23" t="s">
        <v>1108</v>
      </c>
      <c r="D1202" s="22" t="s">
        <v>973</v>
      </c>
    </row>
    <row r="1203" spans="1:4" ht="20.100000000000001" customHeight="1">
      <c r="A1203" s="25" t="s">
        <v>976</v>
      </c>
      <c r="B1203" s="24" t="s">
        <v>1107</v>
      </c>
      <c r="C1203" s="23" t="s">
        <v>1106</v>
      </c>
      <c r="D1203" s="22" t="s">
        <v>973</v>
      </c>
    </row>
    <row r="1204" spans="1:4" ht="20.100000000000001" customHeight="1">
      <c r="A1204" s="25" t="s">
        <v>976</v>
      </c>
      <c r="B1204" s="24" t="s">
        <v>1105</v>
      </c>
      <c r="C1204" s="23" t="s">
        <v>1104</v>
      </c>
      <c r="D1204" s="22" t="s">
        <v>973</v>
      </c>
    </row>
    <row r="1205" spans="1:4" ht="20.100000000000001" customHeight="1">
      <c r="A1205" s="25" t="s">
        <v>976</v>
      </c>
      <c r="B1205" s="24" t="s">
        <v>1103</v>
      </c>
      <c r="C1205" s="23" t="s">
        <v>1102</v>
      </c>
      <c r="D1205" s="22" t="s">
        <v>973</v>
      </c>
    </row>
    <row r="1206" spans="1:4" ht="20.100000000000001" customHeight="1">
      <c r="A1206" s="25" t="s">
        <v>976</v>
      </c>
      <c r="B1206" s="24" t="s">
        <v>1101</v>
      </c>
      <c r="C1206" s="23" t="s">
        <v>1100</v>
      </c>
      <c r="D1206" s="22" t="s">
        <v>973</v>
      </c>
    </row>
    <row r="1207" spans="1:4" ht="20.100000000000001" customHeight="1">
      <c r="A1207" s="25" t="s">
        <v>976</v>
      </c>
      <c r="B1207" s="24" t="s">
        <v>1099</v>
      </c>
      <c r="C1207" s="23" t="s">
        <v>1098</v>
      </c>
      <c r="D1207" s="22" t="s">
        <v>973</v>
      </c>
    </row>
    <row r="1208" spans="1:4" ht="20.100000000000001" customHeight="1">
      <c r="A1208" s="25" t="s">
        <v>976</v>
      </c>
      <c r="B1208" s="24" t="s">
        <v>1097</v>
      </c>
      <c r="C1208" s="23" t="s">
        <v>1096</v>
      </c>
      <c r="D1208" s="22" t="s">
        <v>973</v>
      </c>
    </row>
    <row r="1209" spans="1:4" ht="20.100000000000001" customHeight="1">
      <c r="A1209" s="25" t="s">
        <v>976</v>
      </c>
      <c r="B1209" s="24" t="s">
        <v>1095</v>
      </c>
      <c r="C1209" s="23" t="s">
        <v>1094</v>
      </c>
      <c r="D1209" s="22" t="s">
        <v>973</v>
      </c>
    </row>
    <row r="1210" spans="1:4" ht="20.100000000000001" customHeight="1">
      <c r="A1210" s="25" t="s">
        <v>976</v>
      </c>
      <c r="B1210" s="24" t="s">
        <v>1093</v>
      </c>
      <c r="C1210" s="23" t="s">
        <v>1092</v>
      </c>
      <c r="D1210" s="22" t="s">
        <v>973</v>
      </c>
    </row>
    <row r="1211" spans="1:4" ht="20.100000000000001" customHeight="1">
      <c r="A1211" s="25" t="s">
        <v>976</v>
      </c>
      <c r="B1211" s="24" t="s">
        <v>1091</v>
      </c>
      <c r="C1211" s="23" t="s">
        <v>1090</v>
      </c>
      <c r="D1211" s="22" t="s">
        <v>973</v>
      </c>
    </row>
    <row r="1212" spans="1:4" ht="20.100000000000001" customHeight="1">
      <c r="A1212" s="25" t="s">
        <v>976</v>
      </c>
      <c r="B1212" s="24" t="s">
        <v>1089</v>
      </c>
      <c r="C1212" s="23" t="s">
        <v>1088</v>
      </c>
      <c r="D1212" s="22" t="s">
        <v>973</v>
      </c>
    </row>
    <row r="1213" spans="1:4" ht="20.100000000000001" customHeight="1">
      <c r="A1213" s="25" t="s">
        <v>976</v>
      </c>
      <c r="B1213" s="24" t="s">
        <v>1087</v>
      </c>
      <c r="C1213" s="23" t="s">
        <v>1086</v>
      </c>
      <c r="D1213" s="22" t="s">
        <v>973</v>
      </c>
    </row>
    <row r="1214" spans="1:4" ht="20.100000000000001" customHeight="1">
      <c r="A1214" s="25" t="s">
        <v>976</v>
      </c>
      <c r="B1214" s="24" t="s">
        <v>1085</v>
      </c>
      <c r="C1214" s="23" t="s">
        <v>1084</v>
      </c>
      <c r="D1214" s="22" t="s">
        <v>973</v>
      </c>
    </row>
    <row r="1215" spans="1:4" ht="20.100000000000001" customHeight="1">
      <c r="A1215" s="25" t="s">
        <v>976</v>
      </c>
      <c r="B1215" s="24" t="s">
        <v>1083</v>
      </c>
      <c r="C1215" s="23" t="s">
        <v>1082</v>
      </c>
      <c r="D1215" s="22" t="s">
        <v>973</v>
      </c>
    </row>
    <row r="1216" spans="1:4" ht="20.100000000000001" customHeight="1">
      <c r="A1216" s="25" t="s">
        <v>976</v>
      </c>
      <c r="B1216" s="24" t="s">
        <v>1081</v>
      </c>
      <c r="C1216" s="23" t="s">
        <v>1080</v>
      </c>
      <c r="D1216" s="22" t="s">
        <v>973</v>
      </c>
    </row>
    <row r="1217" spans="1:4" ht="20.100000000000001" customHeight="1">
      <c r="A1217" s="25" t="s">
        <v>976</v>
      </c>
      <c r="B1217" s="24" t="s">
        <v>1079</v>
      </c>
      <c r="C1217" s="23" t="s">
        <v>1078</v>
      </c>
      <c r="D1217" s="22" t="s">
        <v>973</v>
      </c>
    </row>
    <row r="1218" spans="1:4" ht="20.100000000000001" customHeight="1">
      <c r="A1218" s="25" t="s">
        <v>976</v>
      </c>
      <c r="B1218" s="24" t="s">
        <v>1077</v>
      </c>
      <c r="C1218" s="23" t="s">
        <v>1076</v>
      </c>
      <c r="D1218" s="22" t="s">
        <v>973</v>
      </c>
    </row>
    <row r="1219" spans="1:4" ht="20.100000000000001" customHeight="1">
      <c r="A1219" s="25" t="s">
        <v>976</v>
      </c>
      <c r="B1219" s="24" t="s">
        <v>1075</v>
      </c>
      <c r="C1219" s="23" t="s">
        <v>1074</v>
      </c>
      <c r="D1219" s="22" t="s">
        <v>973</v>
      </c>
    </row>
    <row r="1220" spans="1:4" ht="20.100000000000001" customHeight="1">
      <c r="A1220" s="25" t="s">
        <v>976</v>
      </c>
      <c r="B1220" s="24" t="s">
        <v>1073</v>
      </c>
      <c r="C1220" s="23" t="s">
        <v>1072</v>
      </c>
      <c r="D1220" s="22" t="s">
        <v>973</v>
      </c>
    </row>
    <row r="1221" spans="1:4" ht="20.100000000000001" customHeight="1">
      <c r="A1221" s="25" t="s">
        <v>976</v>
      </c>
      <c r="B1221" s="24" t="s">
        <v>1071</v>
      </c>
      <c r="C1221" s="23" t="s">
        <v>1070</v>
      </c>
      <c r="D1221" s="22" t="s">
        <v>973</v>
      </c>
    </row>
    <row r="1222" spans="1:4" ht="20.100000000000001" customHeight="1">
      <c r="A1222" s="25" t="s">
        <v>976</v>
      </c>
      <c r="B1222" s="24" t="s">
        <v>1069</v>
      </c>
      <c r="C1222" s="23" t="s">
        <v>1068</v>
      </c>
      <c r="D1222" s="22" t="s">
        <v>973</v>
      </c>
    </row>
    <row r="1223" spans="1:4" ht="20.100000000000001" customHeight="1">
      <c r="A1223" s="25" t="s">
        <v>976</v>
      </c>
      <c r="B1223" s="24" t="s">
        <v>1067</v>
      </c>
      <c r="C1223" s="23" t="s">
        <v>1066</v>
      </c>
      <c r="D1223" s="22" t="s">
        <v>973</v>
      </c>
    </row>
    <row r="1224" spans="1:4" ht="20.100000000000001" customHeight="1">
      <c r="A1224" s="25" t="s">
        <v>976</v>
      </c>
      <c r="B1224" s="24" t="s">
        <v>1065</v>
      </c>
      <c r="C1224" s="23" t="s">
        <v>1064</v>
      </c>
      <c r="D1224" s="22" t="s">
        <v>973</v>
      </c>
    </row>
    <row r="1225" spans="1:4" ht="20.100000000000001" customHeight="1">
      <c r="A1225" s="25" t="s">
        <v>976</v>
      </c>
      <c r="B1225" s="24" t="s">
        <v>1063</v>
      </c>
      <c r="C1225" s="23" t="s">
        <v>1062</v>
      </c>
      <c r="D1225" s="22" t="s">
        <v>973</v>
      </c>
    </row>
    <row r="1226" spans="1:4" ht="20.100000000000001" customHeight="1">
      <c r="A1226" s="25" t="s">
        <v>976</v>
      </c>
      <c r="B1226" s="24" t="s">
        <v>1061</v>
      </c>
      <c r="C1226" s="23" t="s">
        <v>1060</v>
      </c>
      <c r="D1226" s="22" t="s">
        <v>973</v>
      </c>
    </row>
    <row r="1227" spans="1:4" ht="20.100000000000001" customHeight="1">
      <c r="A1227" s="25" t="s">
        <v>976</v>
      </c>
      <c r="B1227" s="24" t="s">
        <v>1059</v>
      </c>
      <c r="C1227" s="23" t="s">
        <v>1058</v>
      </c>
      <c r="D1227" s="22" t="s">
        <v>973</v>
      </c>
    </row>
    <row r="1228" spans="1:4" ht="20.100000000000001" customHeight="1">
      <c r="A1228" s="25" t="s">
        <v>976</v>
      </c>
      <c r="B1228" s="24" t="s">
        <v>1057</v>
      </c>
      <c r="C1228" s="23" t="s">
        <v>1056</v>
      </c>
      <c r="D1228" s="22" t="s">
        <v>973</v>
      </c>
    </row>
    <row r="1229" spans="1:4" ht="20.100000000000001" customHeight="1">
      <c r="A1229" s="25" t="s">
        <v>976</v>
      </c>
      <c r="B1229" s="24" t="s">
        <v>1055</v>
      </c>
      <c r="C1229" s="23" t="s">
        <v>1054</v>
      </c>
      <c r="D1229" s="22" t="s">
        <v>973</v>
      </c>
    </row>
    <row r="1230" spans="1:4" ht="20.100000000000001" customHeight="1">
      <c r="A1230" s="25" t="s">
        <v>976</v>
      </c>
      <c r="B1230" s="24" t="s">
        <v>1053</v>
      </c>
      <c r="C1230" s="23" t="s">
        <v>1052</v>
      </c>
      <c r="D1230" s="22" t="s">
        <v>973</v>
      </c>
    </row>
    <row r="1231" spans="1:4" ht="20.100000000000001" customHeight="1">
      <c r="A1231" s="25" t="s">
        <v>976</v>
      </c>
      <c r="B1231" s="24" t="s">
        <v>1051</v>
      </c>
      <c r="C1231" s="23" t="s">
        <v>1050</v>
      </c>
      <c r="D1231" s="22" t="s">
        <v>973</v>
      </c>
    </row>
    <row r="1232" spans="1:4" ht="20.100000000000001" customHeight="1">
      <c r="A1232" s="25" t="s">
        <v>976</v>
      </c>
      <c r="B1232" s="24" t="s">
        <v>1049</v>
      </c>
      <c r="C1232" s="23" t="s">
        <v>1048</v>
      </c>
      <c r="D1232" s="22" t="s">
        <v>973</v>
      </c>
    </row>
    <row r="1233" spans="1:4" ht="20.100000000000001" customHeight="1">
      <c r="A1233" s="25" t="s">
        <v>976</v>
      </c>
      <c r="B1233" s="24" t="s">
        <v>1047</v>
      </c>
      <c r="C1233" s="23" t="s">
        <v>1046</v>
      </c>
      <c r="D1233" s="22" t="s">
        <v>973</v>
      </c>
    </row>
    <row r="1234" spans="1:4" ht="20.100000000000001" customHeight="1">
      <c r="A1234" s="25" t="s">
        <v>976</v>
      </c>
      <c r="B1234" s="24" t="s">
        <v>1045</v>
      </c>
      <c r="C1234" s="23" t="s">
        <v>1044</v>
      </c>
      <c r="D1234" s="22" t="s">
        <v>973</v>
      </c>
    </row>
    <row r="1235" spans="1:4" ht="20.100000000000001" customHeight="1">
      <c r="A1235" s="25" t="s">
        <v>976</v>
      </c>
      <c r="B1235" s="24" t="s">
        <v>1043</v>
      </c>
      <c r="C1235" s="23" t="s">
        <v>1042</v>
      </c>
      <c r="D1235" s="22" t="s">
        <v>973</v>
      </c>
    </row>
    <row r="1236" spans="1:4" ht="20.100000000000001" customHeight="1">
      <c r="A1236" s="25" t="s">
        <v>976</v>
      </c>
      <c r="B1236" s="24" t="s">
        <v>1041</v>
      </c>
      <c r="C1236" s="23" t="s">
        <v>1040</v>
      </c>
      <c r="D1236" s="22" t="s">
        <v>973</v>
      </c>
    </row>
    <row r="1237" spans="1:4" ht="20.100000000000001" customHeight="1">
      <c r="A1237" s="25" t="s">
        <v>976</v>
      </c>
      <c r="B1237" s="24" t="s">
        <v>1039</v>
      </c>
      <c r="C1237" s="23" t="s">
        <v>1038</v>
      </c>
      <c r="D1237" s="22" t="s">
        <v>973</v>
      </c>
    </row>
    <row r="1238" spans="1:4" ht="20.100000000000001" customHeight="1">
      <c r="A1238" s="25" t="s">
        <v>976</v>
      </c>
      <c r="B1238" s="24" t="s">
        <v>1037</v>
      </c>
      <c r="C1238" s="23" t="s">
        <v>1036</v>
      </c>
      <c r="D1238" s="22" t="s">
        <v>973</v>
      </c>
    </row>
    <row r="1239" spans="1:4" ht="20.100000000000001" customHeight="1">
      <c r="A1239" s="25" t="s">
        <v>976</v>
      </c>
      <c r="B1239" s="24" t="s">
        <v>1035</v>
      </c>
      <c r="C1239" s="23" t="s">
        <v>1034</v>
      </c>
      <c r="D1239" s="22" t="s">
        <v>973</v>
      </c>
    </row>
    <row r="1240" spans="1:4" ht="20.100000000000001" customHeight="1">
      <c r="A1240" s="25" t="s">
        <v>976</v>
      </c>
      <c r="B1240" s="24" t="s">
        <v>1033</v>
      </c>
      <c r="C1240" s="23" t="s">
        <v>1032</v>
      </c>
      <c r="D1240" s="22" t="s">
        <v>973</v>
      </c>
    </row>
    <row r="1241" spans="1:4" ht="20.100000000000001" customHeight="1">
      <c r="A1241" s="25" t="s">
        <v>976</v>
      </c>
      <c r="B1241" s="24" t="s">
        <v>1031</v>
      </c>
      <c r="C1241" s="23" t="s">
        <v>1030</v>
      </c>
      <c r="D1241" s="22" t="s">
        <v>973</v>
      </c>
    </row>
    <row r="1242" spans="1:4" ht="20.100000000000001" customHeight="1">
      <c r="A1242" s="25" t="s">
        <v>976</v>
      </c>
      <c r="B1242" s="24" t="s">
        <v>1029</v>
      </c>
      <c r="C1242" s="23" t="s">
        <v>1028</v>
      </c>
      <c r="D1242" s="22" t="s">
        <v>973</v>
      </c>
    </row>
    <row r="1243" spans="1:4" ht="20.100000000000001" customHeight="1">
      <c r="A1243" s="25" t="s">
        <v>976</v>
      </c>
      <c r="B1243" s="24" t="s">
        <v>1027</v>
      </c>
      <c r="C1243" s="23" t="s">
        <v>1026</v>
      </c>
      <c r="D1243" s="22" t="s">
        <v>973</v>
      </c>
    </row>
    <row r="1244" spans="1:4" ht="20.100000000000001" customHeight="1">
      <c r="A1244" s="25" t="s">
        <v>976</v>
      </c>
      <c r="B1244" s="24" t="s">
        <v>1025</v>
      </c>
      <c r="C1244" s="23" t="s">
        <v>1024</v>
      </c>
      <c r="D1244" s="22" t="s">
        <v>973</v>
      </c>
    </row>
    <row r="1245" spans="1:4" ht="20.100000000000001" customHeight="1">
      <c r="A1245" s="25" t="s">
        <v>976</v>
      </c>
      <c r="B1245" s="24" t="s">
        <v>1023</v>
      </c>
      <c r="C1245" s="23" t="s">
        <v>1022</v>
      </c>
      <c r="D1245" s="22" t="s">
        <v>973</v>
      </c>
    </row>
    <row r="1246" spans="1:4" ht="20.100000000000001" customHeight="1">
      <c r="A1246" s="25" t="s">
        <v>976</v>
      </c>
      <c r="B1246" s="24" t="s">
        <v>1021</v>
      </c>
      <c r="C1246" s="23" t="s">
        <v>1020</v>
      </c>
      <c r="D1246" s="22" t="s">
        <v>973</v>
      </c>
    </row>
    <row r="1247" spans="1:4" ht="20.100000000000001" customHeight="1">
      <c r="A1247" s="25" t="s">
        <v>976</v>
      </c>
      <c r="B1247" s="24" t="s">
        <v>1019</v>
      </c>
      <c r="C1247" s="23" t="s">
        <v>1018</v>
      </c>
      <c r="D1247" s="22" t="s">
        <v>973</v>
      </c>
    </row>
    <row r="1248" spans="1:4" ht="20.100000000000001" customHeight="1">
      <c r="A1248" s="25" t="s">
        <v>976</v>
      </c>
      <c r="B1248" s="24" t="s">
        <v>1017</v>
      </c>
      <c r="C1248" s="23" t="s">
        <v>1016</v>
      </c>
      <c r="D1248" s="22" t="s">
        <v>973</v>
      </c>
    </row>
    <row r="1249" spans="1:4" ht="20.100000000000001" customHeight="1">
      <c r="A1249" s="25" t="s">
        <v>976</v>
      </c>
      <c r="B1249" s="24" t="s">
        <v>1015</v>
      </c>
      <c r="C1249" s="23">
        <v>215901</v>
      </c>
      <c r="D1249" s="22" t="s">
        <v>973</v>
      </c>
    </row>
    <row r="1250" spans="1:4" ht="20.100000000000001" customHeight="1">
      <c r="A1250" s="25" t="s">
        <v>976</v>
      </c>
      <c r="B1250" s="24" t="s">
        <v>1014</v>
      </c>
      <c r="C1250" s="23" t="s">
        <v>1013</v>
      </c>
      <c r="D1250" s="22" t="s">
        <v>973</v>
      </c>
    </row>
    <row r="1251" spans="1:4" ht="20.100000000000001" customHeight="1">
      <c r="A1251" s="25" t="s">
        <v>976</v>
      </c>
      <c r="B1251" s="24" t="s">
        <v>1012</v>
      </c>
      <c r="C1251" s="23" t="s">
        <v>1011</v>
      </c>
      <c r="D1251" s="22" t="s">
        <v>973</v>
      </c>
    </row>
    <row r="1252" spans="1:4" ht="20.100000000000001" customHeight="1">
      <c r="A1252" s="25" t="s">
        <v>976</v>
      </c>
      <c r="B1252" s="24" t="s">
        <v>1010</v>
      </c>
      <c r="C1252" s="23" t="s">
        <v>1009</v>
      </c>
      <c r="D1252" s="22" t="s">
        <v>973</v>
      </c>
    </row>
    <row r="1253" spans="1:4" ht="20.100000000000001" customHeight="1">
      <c r="A1253" s="25" t="s">
        <v>976</v>
      </c>
      <c r="B1253" s="24" t="s">
        <v>1008</v>
      </c>
      <c r="C1253" s="23" t="s">
        <v>1007</v>
      </c>
      <c r="D1253" s="22" t="s">
        <v>973</v>
      </c>
    </row>
    <row r="1254" spans="1:4" ht="20.100000000000001" customHeight="1">
      <c r="A1254" s="25" t="s">
        <v>976</v>
      </c>
      <c r="B1254" s="24" t="s">
        <v>1006</v>
      </c>
      <c r="C1254" s="23" t="s">
        <v>1005</v>
      </c>
      <c r="D1254" s="22" t="s">
        <v>973</v>
      </c>
    </row>
    <row r="1255" spans="1:4" ht="20.100000000000001" customHeight="1">
      <c r="A1255" s="25" t="s">
        <v>976</v>
      </c>
      <c r="B1255" s="24" t="s">
        <v>1004</v>
      </c>
      <c r="C1255" s="23" t="s">
        <v>1003</v>
      </c>
      <c r="D1255" s="22" t="s">
        <v>973</v>
      </c>
    </row>
    <row r="1256" spans="1:4" ht="20.100000000000001" customHeight="1">
      <c r="A1256" s="25" t="s">
        <v>976</v>
      </c>
      <c r="B1256" s="24" t="s">
        <v>1002</v>
      </c>
      <c r="C1256" s="23" t="s">
        <v>1001</v>
      </c>
      <c r="D1256" s="22" t="s">
        <v>973</v>
      </c>
    </row>
    <row r="1257" spans="1:4" ht="20.100000000000001" customHeight="1">
      <c r="A1257" s="25" t="s">
        <v>976</v>
      </c>
      <c r="B1257" s="24" t="s">
        <v>1000</v>
      </c>
      <c r="C1257" s="23" t="s">
        <v>999</v>
      </c>
      <c r="D1257" s="22" t="s">
        <v>973</v>
      </c>
    </row>
    <row r="1258" spans="1:4" ht="20.100000000000001" customHeight="1">
      <c r="A1258" s="25" t="s">
        <v>976</v>
      </c>
      <c r="B1258" s="24" t="s">
        <v>998</v>
      </c>
      <c r="C1258" s="23" t="s">
        <v>997</v>
      </c>
      <c r="D1258" s="22" t="s">
        <v>973</v>
      </c>
    </row>
    <row r="1259" spans="1:4" ht="20.100000000000001" customHeight="1">
      <c r="A1259" s="25" t="s">
        <v>976</v>
      </c>
      <c r="B1259" s="24" t="s">
        <v>996</v>
      </c>
      <c r="C1259" s="23" t="s">
        <v>995</v>
      </c>
      <c r="D1259" s="22" t="s">
        <v>973</v>
      </c>
    </row>
    <row r="1260" spans="1:4" ht="20.100000000000001" customHeight="1">
      <c r="A1260" s="25" t="s">
        <v>976</v>
      </c>
      <c r="B1260" s="24" t="s">
        <v>994</v>
      </c>
      <c r="C1260" s="23" t="s">
        <v>993</v>
      </c>
      <c r="D1260" s="22" t="s">
        <v>973</v>
      </c>
    </row>
    <row r="1261" spans="1:4" ht="20.100000000000001" customHeight="1">
      <c r="A1261" s="25" t="s">
        <v>976</v>
      </c>
      <c r="B1261" s="24" t="s">
        <v>992</v>
      </c>
      <c r="C1261" s="23" t="s">
        <v>991</v>
      </c>
      <c r="D1261" s="22" t="s">
        <v>973</v>
      </c>
    </row>
    <row r="1262" spans="1:4" ht="20.100000000000001" customHeight="1">
      <c r="A1262" s="25" t="s">
        <v>976</v>
      </c>
      <c r="B1262" s="24" t="s">
        <v>990</v>
      </c>
      <c r="C1262" s="23" t="s">
        <v>989</v>
      </c>
      <c r="D1262" s="22" t="s">
        <v>973</v>
      </c>
    </row>
    <row r="1263" spans="1:4" ht="20.100000000000001" customHeight="1">
      <c r="A1263" s="25" t="s">
        <v>976</v>
      </c>
      <c r="B1263" s="24" t="s">
        <v>988</v>
      </c>
      <c r="C1263" s="23" t="s">
        <v>987</v>
      </c>
      <c r="D1263" s="22" t="s">
        <v>973</v>
      </c>
    </row>
    <row r="1264" spans="1:4" ht="20.100000000000001" customHeight="1">
      <c r="A1264" s="25" t="s">
        <v>976</v>
      </c>
      <c r="B1264" s="24" t="s">
        <v>986</v>
      </c>
      <c r="C1264" s="23" t="s">
        <v>985</v>
      </c>
      <c r="D1264" s="22" t="s">
        <v>973</v>
      </c>
    </row>
    <row r="1265" spans="1:4" ht="20.100000000000001" customHeight="1">
      <c r="A1265" s="25" t="s">
        <v>976</v>
      </c>
      <c r="B1265" s="24" t="s">
        <v>984</v>
      </c>
      <c r="C1265" s="23" t="s">
        <v>983</v>
      </c>
      <c r="D1265" s="22" t="s">
        <v>973</v>
      </c>
    </row>
    <row r="1266" spans="1:4" ht="20.100000000000001" customHeight="1">
      <c r="A1266" s="25" t="s">
        <v>976</v>
      </c>
      <c r="B1266" s="24" t="s">
        <v>982</v>
      </c>
      <c r="C1266" s="23" t="s">
        <v>981</v>
      </c>
      <c r="D1266" s="22" t="s">
        <v>973</v>
      </c>
    </row>
    <row r="1267" spans="1:4" ht="20.100000000000001" customHeight="1">
      <c r="A1267" s="25" t="s">
        <v>976</v>
      </c>
      <c r="B1267" s="24" t="s">
        <v>980</v>
      </c>
      <c r="C1267" s="23" t="s">
        <v>979</v>
      </c>
      <c r="D1267" s="22" t="s">
        <v>973</v>
      </c>
    </row>
    <row r="1268" spans="1:4" ht="20.100000000000001" customHeight="1">
      <c r="A1268" s="25" t="s">
        <v>976</v>
      </c>
      <c r="B1268" s="24" t="s">
        <v>978</v>
      </c>
      <c r="C1268" s="23" t="s">
        <v>977</v>
      </c>
      <c r="D1268" s="22" t="s">
        <v>973</v>
      </c>
    </row>
    <row r="1269" spans="1:4" ht="20.100000000000001" customHeight="1">
      <c r="A1269" s="25" t="s">
        <v>976</v>
      </c>
      <c r="B1269" s="24" t="s">
        <v>975</v>
      </c>
      <c r="C1269" s="23" t="s">
        <v>974</v>
      </c>
      <c r="D1269" s="22" t="s">
        <v>973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53"/>
  <sheetViews>
    <sheetView topLeftCell="A1532" workbookViewId="0">
      <selection activeCell="D1553" sqref="D1553"/>
    </sheetView>
  </sheetViews>
  <sheetFormatPr defaultColWidth="8.88671875" defaultRowHeight="20.100000000000001" customHeight="1"/>
  <cols>
    <col min="1" max="1" width="19.5546875" style="44" customWidth="1"/>
    <col min="2" max="2" width="50.88671875" style="17" customWidth="1"/>
    <col min="3" max="3" width="12.77734375" style="44" bestFit="1" customWidth="1"/>
    <col min="4" max="4" width="34.5546875" style="44" bestFit="1" customWidth="1"/>
    <col min="5" max="16384" width="8.88671875" style="12"/>
  </cols>
  <sheetData>
    <row r="1" spans="1:4" ht="20.100000000000001" customHeight="1" thickBot="1">
      <c r="A1" s="63" t="s">
        <v>3850</v>
      </c>
      <c r="B1" s="64"/>
      <c r="C1" s="64"/>
      <c r="D1" s="65"/>
    </row>
    <row r="2" spans="1:4" ht="20.100000000000001" customHeight="1" thickBot="1">
      <c r="A2" s="13" t="s">
        <v>3</v>
      </c>
      <c r="B2" s="14" t="s">
        <v>4</v>
      </c>
      <c r="C2" s="15" t="s">
        <v>0</v>
      </c>
      <c r="D2" s="14" t="s">
        <v>1</v>
      </c>
    </row>
    <row r="3" spans="1:4" ht="20.100000000000001" customHeight="1">
      <c r="A3" s="42" t="s">
        <v>4712</v>
      </c>
      <c r="B3" s="3" t="s">
        <v>4714</v>
      </c>
      <c r="C3" s="38">
        <v>201101</v>
      </c>
      <c r="D3" s="43" t="s">
        <v>4713</v>
      </c>
    </row>
    <row r="4" spans="1:4" ht="20.100000000000001" customHeight="1">
      <c r="A4" s="42" t="s">
        <v>4712</v>
      </c>
      <c r="B4" s="3" t="s">
        <v>4715</v>
      </c>
      <c r="C4" s="38">
        <v>201102</v>
      </c>
      <c r="D4" s="43" t="s">
        <v>4713</v>
      </c>
    </row>
    <row r="5" spans="1:4" ht="20.100000000000001" customHeight="1">
      <c r="A5" s="42" t="s">
        <v>4712</v>
      </c>
      <c r="B5" s="3" t="s">
        <v>4716</v>
      </c>
      <c r="C5" s="38">
        <v>201103</v>
      </c>
      <c r="D5" s="43" t="s">
        <v>4713</v>
      </c>
    </row>
    <row r="6" spans="1:4" ht="20.100000000000001" customHeight="1">
      <c r="A6" s="42" t="s">
        <v>4712</v>
      </c>
      <c r="B6" s="3" t="s">
        <v>4717</v>
      </c>
      <c r="C6" s="38">
        <v>201104</v>
      </c>
      <c r="D6" s="43" t="s">
        <v>4713</v>
      </c>
    </row>
    <row r="7" spans="1:4" ht="20.100000000000001" customHeight="1">
      <c r="A7" s="42" t="s">
        <v>4712</v>
      </c>
      <c r="B7" s="3" t="s">
        <v>4718</v>
      </c>
      <c r="C7" s="38">
        <v>201105</v>
      </c>
      <c r="D7" s="43" t="s">
        <v>4713</v>
      </c>
    </row>
    <row r="8" spans="1:4" ht="20.100000000000001" customHeight="1">
      <c r="A8" s="42" t="s">
        <v>4712</v>
      </c>
      <c r="B8" s="3" t="s">
        <v>4719</v>
      </c>
      <c r="C8" s="38">
        <v>201106</v>
      </c>
      <c r="D8" s="43" t="s">
        <v>4713</v>
      </c>
    </row>
    <row r="9" spans="1:4" ht="20.100000000000001" customHeight="1">
      <c r="A9" s="42" t="s">
        <v>4712</v>
      </c>
      <c r="B9" s="3" t="s">
        <v>4720</v>
      </c>
      <c r="C9" s="38">
        <v>201107</v>
      </c>
      <c r="D9" s="43" t="s">
        <v>4713</v>
      </c>
    </row>
    <row r="10" spans="1:4" ht="20.100000000000001" customHeight="1">
      <c r="A10" s="42" t="s">
        <v>4712</v>
      </c>
      <c r="B10" s="3" t="s">
        <v>4721</v>
      </c>
      <c r="C10" s="38">
        <v>201108</v>
      </c>
      <c r="D10" s="43" t="s">
        <v>4713</v>
      </c>
    </row>
    <row r="11" spans="1:4" ht="20.100000000000001" customHeight="1">
      <c r="A11" s="42" t="s">
        <v>4712</v>
      </c>
      <c r="B11" s="3" t="s">
        <v>4722</v>
      </c>
      <c r="C11" s="38">
        <v>201109</v>
      </c>
      <c r="D11" s="43" t="s">
        <v>4713</v>
      </c>
    </row>
    <row r="12" spans="1:4" ht="20.100000000000001" customHeight="1">
      <c r="A12" s="42" t="s">
        <v>4712</v>
      </c>
      <c r="B12" s="3" t="s">
        <v>4723</v>
      </c>
      <c r="C12" s="38">
        <v>201110</v>
      </c>
      <c r="D12" s="43" t="s">
        <v>4713</v>
      </c>
    </row>
    <row r="13" spans="1:4" ht="20.100000000000001" customHeight="1">
      <c r="A13" s="42" t="s">
        <v>4712</v>
      </c>
      <c r="B13" s="3" t="s">
        <v>4724</v>
      </c>
      <c r="C13" s="38">
        <v>201111</v>
      </c>
      <c r="D13" s="43" t="s">
        <v>4713</v>
      </c>
    </row>
    <row r="14" spans="1:4" ht="20.100000000000001" customHeight="1">
      <c r="A14" s="42" t="s">
        <v>4712</v>
      </c>
      <c r="B14" s="3" t="s">
        <v>4725</v>
      </c>
      <c r="C14" s="38">
        <v>201112</v>
      </c>
      <c r="D14" s="43" t="s">
        <v>4713</v>
      </c>
    </row>
    <row r="15" spans="1:4" ht="20.100000000000001" customHeight="1">
      <c r="A15" s="42" t="s">
        <v>4712</v>
      </c>
      <c r="B15" s="3" t="s">
        <v>4726</v>
      </c>
      <c r="C15" s="38">
        <v>201113</v>
      </c>
      <c r="D15" s="43" t="s">
        <v>4713</v>
      </c>
    </row>
    <row r="16" spans="1:4" ht="20.100000000000001" customHeight="1">
      <c r="A16" s="42" t="s">
        <v>4712</v>
      </c>
      <c r="B16" s="3" t="s">
        <v>4727</v>
      </c>
      <c r="C16" s="38">
        <v>201114</v>
      </c>
      <c r="D16" s="43" t="s">
        <v>4713</v>
      </c>
    </row>
    <row r="17" spans="1:4" ht="20.100000000000001" customHeight="1">
      <c r="A17" s="42" t="s">
        <v>4712</v>
      </c>
      <c r="B17" s="3" t="s">
        <v>4728</v>
      </c>
      <c r="C17" s="38">
        <v>201115</v>
      </c>
      <c r="D17" s="43" t="s">
        <v>4713</v>
      </c>
    </row>
    <row r="18" spans="1:4" ht="20.100000000000001" customHeight="1">
      <c r="A18" s="42" t="s">
        <v>4712</v>
      </c>
      <c r="B18" s="3" t="s">
        <v>4729</v>
      </c>
      <c r="C18" s="38">
        <v>201116</v>
      </c>
      <c r="D18" s="43" t="s">
        <v>4713</v>
      </c>
    </row>
    <row r="19" spans="1:4" ht="20.100000000000001" customHeight="1">
      <c r="A19" s="42" t="s">
        <v>4712</v>
      </c>
      <c r="B19" s="3" t="s">
        <v>4730</v>
      </c>
      <c r="C19" s="38">
        <v>201117</v>
      </c>
      <c r="D19" s="43" t="s">
        <v>4713</v>
      </c>
    </row>
    <row r="20" spans="1:4" ht="20.100000000000001" customHeight="1">
      <c r="A20" s="42" t="s">
        <v>4712</v>
      </c>
      <c r="B20" s="3" t="s">
        <v>4731</v>
      </c>
      <c r="C20" s="38">
        <v>201118</v>
      </c>
      <c r="D20" s="43" t="s">
        <v>4713</v>
      </c>
    </row>
    <row r="21" spans="1:4" ht="20.100000000000001" customHeight="1">
      <c r="A21" s="42" t="s">
        <v>4712</v>
      </c>
      <c r="B21" s="3" t="s">
        <v>4732</v>
      </c>
      <c r="C21" s="38">
        <v>201119</v>
      </c>
      <c r="D21" s="43" t="s">
        <v>4713</v>
      </c>
    </row>
    <row r="22" spans="1:4" ht="20.100000000000001" customHeight="1">
      <c r="A22" s="42" t="s">
        <v>4712</v>
      </c>
      <c r="B22" s="3" t="s">
        <v>4733</v>
      </c>
      <c r="C22" s="38">
        <v>201120</v>
      </c>
      <c r="D22" s="43" t="s">
        <v>4713</v>
      </c>
    </row>
    <row r="23" spans="1:4" ht="20.100000000000001" customHeight="1">
      <c r="A23" s="42" t="s">
        <v>4712</v>
      </c>
      <c r="B23" s="3" t="s">
        <v>4734</v>
      </c>
      <c r="C23" s="38">
        <v>201121</v>
      </c>
      <c r="D23" s="43" t="s">
        <v>4713</v>
      </c>
    </row>
    <row r="24" spans="1:4" ht="20.100000000000001" customHeight="1">
      <c r="A24" s="42" t="s">
        <v>4712</v>
      </c>
      <c r="B24" s="3" t="s">
        <v>4735</v>
      </c>
      <c r="C24" s="38">
        <v>201122</v>
      </c>
      <c r="D24" s="43" t="s">
        <v>4713</v>
      </c>
    </row>
    <row r="25" spans="1:4" ht="20.100000000000001" customHeight="1">
      <c r="A25" s="42" t="s">
        <v>4712</v>
      </c>
      <c r="B25" s="3" t="s">
        <v>4736</v>
      </c>
      <c r="C25" s="38">
        <v>201123</v>
      </c>
      <c r="D25" s="43" t="s">
        <v>4713</v>
      </c>
    </row>
    <row r="26" spans="1:4" ht="20.100000000000001" customHeight="1">
      <c r="A26" s="42" t="s">
        <v>4712</v>
      </c>
      <c r="B26" s="3" t="s">
        <v>4737</v>
      </c>
      <c r="C26" s="38">
        <v>201124</v>
      </c>
      <c r="D26" s="43" t="s">
        <v>4713</v>
      </c>
    </row>
    <row r="27" spans="1:4" ht="20.100000000000001" customHeight="1">
      <c r="A27" s="42" t="s">
        <v>4712</v>
      </c>
      <c r="B27" s="3" t="s">
        <v>4711</v>
      </c>
      <c r="C27" s="38">
        <v>201125</v>
      </c>
      <c r="D27" s="43" t="s">
        <v>4713</v>
      </c>
    </row>
    <row r="28" spans="1:4" ht="20.100000000000001" customHeight="1">
      <c r="A28" s="42" t="s">
        <v>4712</v>
      </c>
      <c r="B28" s="3" t="s">
        <v>4738</v>
      </c>
      <c r="C28" s="38">
        <v>201126</v>
      </c>
      <c r="D28" s="43" t="s">
        <v>4713</v>
      </c>
    </row>
    <row r="29" spans="1:4" ht="20.100000000000001" customHeight="1">
      <c r="A29" s="42" t="s">
        <v>4712</v>
      </c>
      <c r="B29" s="3" t="s">
        <v>4710</v>
      </c>
      <c r="C29" s="38">
        <v>201127</v>
      </c>
      <c r="D29" s="43" t="s">
        <v>4713</v>
      </c>
    </row>
    <row r="30" spans="1:4" ht="20.100000000000001" customHeight="1">
      <c r="A30" s="42" t="s">
        <v>4712</v>
      </c>
      <c r="B30" s="3" t="s">
        <v>4739</v>
      </c>
      <c r="C30" s="38">
        <v>201128</v>
      </c>
      <c r="D30" s="43" t="s">
        <v>4713</v>
      </c>
    </row>
    <row r="31" spans="1:4" ht="20.100000000000001" customHeight="1">
      <c r="A31" s="42" t="s">
        <v>4712</v>
      </c>
      <c r="B31" s="3" t="s">
        <v>4740</v>
      </c>
      <c r="C31" s="38">
        <v>201129</v>
      </c>
      <c r="D31" s="43" t="s">
        <v>4713</v>
      </c>
    </row>
    <row r="32" spans="1:4" ht="20.100000000000001" customHeight="1">
      <c r="A32" s="42" t="s">
        <v>4712</v>
      </c>
      <c r="B32" s="3" t="s">
        <v>4741</v>
      </c>
      <c r="C32" s="38">
        <v>201130</v>
      </c>
      <c r="D32" s="43" t="s">
        <v>4713</v>
      </c>
    </row>
    <row r="33" spans="1:4" ht="20.100000000000001" customHeight="1">
      <c r="A33" s="42" t="s">
        <v>4712</v>
      </c>
      <c r="B33" s="3" t="s">
        <v>4742</v>
      </c>
      <c r="C33" s="38">
        <v>201131</v>
      </c>
      <c r="D33" s="43" t="s">
        <v>4713</v>
      </c>
    </row>
    <row r="34" spans="1:4" ht="20.100000000000001" customHeight="1">
      <c r="A34" s="42" t="s">
        <v>4712</v>
      </c>
      <c r="B34" s="3" t="s">
        <v>4743</v>
      </c>
      <c r="C34" s="38">
        <v>201132</v>
      </c>
      <c r="D34" s="43" t="s">
        <v>4713</v>
      </c>
    </row>
    <row r="35" spans="1:4" ht="20.100000000000001" customHeight="1">
      <c r="A35" s="42" t="s">
        <v>4712</v>
      </c>
      <c r="B35" s="3" t="s">
        <v>4744</v>
      </c>
      <c r="C35" s="38">
        <v>201133</v>
      </c>
      <c r="D35" s="43" t="s">
        <v>4713</v>
      </c>
    </row>
    <row r="36" spans="1:4" ht="20.100000000000001" customHeight="1">
      <c r="A36" s="42" t="s">
        <v>4712</v>
      </c>
      <c r="B36" s="3" t="s">
        <v>4745</v>
      </c>
      <c r="C36" s="38">
        <v>201134</v>
      </c>
      <c r="D36" s="43" t="s">
        <v>4713</v>
      </c>
    </row>
    <row r="37" spans="1:4" ht="20.100000000000001" customHeight="1">
      <c r="A37" s="42" t="s">
        <v>4712</v>
      </c>
      <c r="B37" s="3" t="s">
        <v>4746</v>
      </c>
      <c r="C37" s="38">
        <v>201135</v>
      </c>
      <c r="D37" s="43" t="s">
        <v>4713</v>
      </c>
    </row>
    <row r="38" spans="1:4" ht="20.100000000000001" customHeight="1">
      <c r="A38" s="42" t="s">
        <v>4712</v>
      </c>
      <c r="B38" s="3" t="s">
        <v>4747</v>
      </c>
      <c r="C38" s="38">
        <v>201136</v>
      </c>
      <c r="D38" s="43" t="s">
        <v>4713</v>
      </c>
    </row>
    <row r="39" spans="1:4" ht="20.100000000000001" customHeight="1">
      <c r="A39" s="42" t="s">
        <v>4712</v>
      </c>
      <c r="B39" s="3" t="s">
        <v>4748</v>
      </c>
      <c r="C39" s="38">
        <v>201137</v>
      </c>
      <c r="D39" s="43" t="s">
        <v>4713</v>
      </c>
    </row>
    <row r="40" spans="1:4" ht="20.100000000000001" customHeight="1">
      <c r="A40" s="42" t="s">
        <v>4712</v>
      </c>
      <c r="B40" s="3" t="s">
        <v>4749</v>
      </c>
      <c r="C40" s="38">
        <v>201138</v>
      </c>
      <c r="D40" s="43" t="s">
        <v>4713</v>
      </c>
    </row>
    <row r="41" spans="1:4" ht="20.100000000000001" customHeight="1">
      <c r="A41" s="42" t="s">
        <v>4712</v>
      </c>
      <c r="B41" s="3" t="s">
        <v>4750</v>
      </c>
      <c r="C41" s="38">
        <v>201139</v>
      </c>
      <c r="D41" s="43" t="s">
        <v>4713</v>
      </c>
    </row>
    <row r="42" spans="1:4" ht="20.100000000000001" customHeight="1">
      <c r="A42" s="42" t="s">
        <v>4712</v>
      </c>
      <c r="B42" s="3" t="s">
        <v>4751</v>
      </c>
      <c r="C42" s="38">
        <v>201140</v>
      </c>
      <c r="D42" s="43" t="s">
        <v>4713</v>
      </c>
    </row>
    <row r="43" spans="1:4" ht="20.100000000000001" customHeight="1">
      <c r="A43" s="42" t="s">
        <v>4712</v>
      </c>
      <c r="B43" s="3" t="s">
        <v>4752</v>
      </c>
      <c r="C43" s="38">
        <v>201301</v>
      </c>
      <c r="D43" s="43" t="s">
        <v>4713</v>
      </c>
    </row>
    <row r="44" spans="1:4" ht="20.100000000000001" customHeight="1">
      <c r="A44" s="42" t="s">
        <v>4712</v>
      </c>
      <c r="B44" s="3" t="s">
        <v>4753</v>
      </c>
      <c r="C44" s="38">
        <v>201302</v>
      </c>
      <c r="D44" s="43" t="s">
        <v>4713</v>
      </c>
    </row>
    <row r="45" spans="1:4" ht="20.100000000000001" customHeight="1">
      <c r="A45" s="42" t="s">
        <v>4712</v>
      </c>
      <c r="B45" s="3" t="s">
        <v>4754</v>
      </c>
      <c r="C45" s="38">
        <v>201303</v>
      </c>
      <c r="D45" s="43" t="s">
        <v>4713</v>
      </c>
    </row>
    <row r="46" spans="1:4" ht="20.100000000000001" customHeight="1">
      <c r="A46" s="42" t="s">
        <v>4712</v>
      </c>
      <c r="B46" s="3" t="s">
        <v>4755</v>
      </c>
      <c r="C46" s="38">
        <v>201304</v>
      </c>
      <c r="D46" s="43" t="s">
        <v>4713</v>
      </c>
    </row>
    <row r="47" spans="1:4" ht="20.100000000000001" customHeight="1">
      <c r="A47" s="42" t="s">
        <v>4712</v>
      </c>
      <c r="B47" s="3" t="s">
        <v>4756</v>
      </c>
      <c r="C47" s="38">
        <v>201305</v>
      </c>
      <c r="D47" s="43" t="s">
        <v>4713</v>
      </c>
    </row>
    <row r="48" spans="1:4" ht="20.100000000000001" customHeight="1">
      <c r="A48" s="42" t="s">
        <v>4712</v>
      </c>
      <c r="B48" s="3" t="s">
        <v>4757</v>
      </c>
      <c r="C48" s="38">
        <v>201306</v>
      </c>
      <c r="D48" s="43" t="s">
        <v>4713</v>
      </c>
    </row>
    <row r="49" spans="1:4" ht="20.100000000000001" customHeight="1">
      <c r="A49" s="42" t="s">
        <v>4712</v>
      </c>
      <c r="B49" s="3" t="s">
        <v>4758</v>
      </c>
      <c r="C49" s="38">
        <v>201307</v>
      </c>
      <c r="D49" s="43" t="s">
        <v>4713</v>
      </c>
    </row>
    <row r="50" spans="1:4" ht="20.100000000000001" customHeight="1">
      <c r="A50" s="42" t="s">
        <v>4712</v>
      </c>
      <c r="B50" s="3" t="s">
        <v>4759</v>
      </c>
      <c r="C50" s="38">
        <v>201308</v>
      </c>
      <c r="D50" s="43" t="s">
        <v>4713</v>
      </c>
    </row>
    <row r="51" spans="1:4" ht="20.100000000000001" customHeight="1">
      <c r="A51" s="42" t="s">
        <v>4712</v>
      </c>
      <c r="B51" s="3" t="s">
        <v>4760</v>
      </c>
      <c r="C51" s="38">
        <v>201309</v>
      </c>
      <c r="D51" s="43" t="s">
        <v>4713</v>
      </c>
    </row>
    <row r="52" spans="1:4" ht="20.100000000000001" customHeight="1">
      <c r="A52" s="42" t="s">
        <v>4712</v>
      </c>
      <c r="B52" s="3" t="s">
        <v>4761</v>
      </c>
      <c r="C52" s="38">
        <v>201310</v>
      </c>
      <c r="D52" s="43" t="s">
        <v>4713</v>
      </c>
    </row>
    <row r="53" spans="1:4" ht="20.100000000000001" customHeight="1">
      <c r="A53" s="42" t="s">
        <v>4712</v>
      </c>
      <c r="B53" s="3" t="s">
        <v>4762</v>
      </c>
      <c r="C53" s="38">
        <v>201311</v>
      </c>
      <c r="D53" s="43" t="s">
        <v>4713</v>
      </c>
    </row>
    <row r="54" spans="1:4" ht="20.100000000000001" customHeight="1">
      <c r="A54" s="42" t="s">
        <v>4712</v>
      </c>
      <c r="B54" s="3" t="s">
        <v>4763</v>
      </c>
      <c r="C54" s="38">
        <v>201312</v>
      </c>
      <c r="D54" s="43" t="s">
        <v>4713</v>
      </c>
    </row>
    <row r="55" spans="1:4" ht="20.100000000000001" customHeight="1">
      <c r="A55" s="42" t="s">
        <v>4712</v>
      </c>
      <c r="B55" s="3" t="s">
        <v>4764</v>
      </c>
      <c r="C55" s="38">
        <v>201313</v>
      </c>
      <c r="D55" s="43" t="s">
        <v>4713</v>
      </c>
    </row>
    <row r="56" spans="1:4" ht="20.100000000000001" customHeight="1">
      <c r="A56" s="42" t="s">
        <v>4712</v>
      </c>
      <c r="B56" s="3" t="s">
        <v>4765</v>
      </c>
      <c r="C56" s="38">
        <v>201314</v>
      </c>
      <c r="D56" s="43" t="s">
        <v>4713</v>
      </c>
    </row>
    <row r="57" spans="1:4" ht="20.100000000000001" customHeight="1">
      <c r="A57" s="42" t="s">
        <v>4712</v>
      </c>
      <c r="B57" s="3" t="s">
        <v>4766</v>
      </c>
      <c r="C57" s="38">
        <v>201315</v>
      </c>
      <c r="D57" s="43" t="s">
        <v>4713</v>
      </c>
    </row>
    <row r="58" spans="1:4" ht="20.100000000000001" customHeight="1">
      <c r="A58" s="42" t="s">
        <v>4712</v>
      </c>
      <c r="B58" s="3" t="s">
        <v>4767</v>
      </c>
      <c r="C58" s="38">
        <v>201316</v>
      </c>
      <c r="D58" s="43" t="s">
        <v>4713</v>
      </c>
    </row>
    <row r="59" spans="1:4" ht="20.100000000000001" customHeight="1">
      <c r="A59" s="42" t="s">
        <v>4712</v>
      </c>
      <c r="B59" s="3" t="s">
        <v>4768</v>
      </c>
      <c r="C59" s="38">
        <v>201317</v>
      </c>
      <c r="D59" s="43" t="s">
        <v>4713</v>
      </c>
    </row>
    <row r="60" spans="1:4" ht="20.100000000000001" customHeight="1">
      <c r="A60" s="42" t="s">
        <v>4712</v>
      </c>
      <c r="B60" s="3" t="s">
        <v>4769</v>
      </c>
      <c r="C60" s="38">
        <v>201318</v>
      </c>
      <c r="D60" s="43" t="s">
        <v>4713</v>
      </c>
    </row>
    <row r="61" spans="1:4" ht="20.100000000000001" customHeight="1">
      <c r="A61" s="42" t="s">
        <v>4712</v>
      </c>
      <c r="B61" s="3" t="s">
        <v>4770</v>
      </c>
      <c r="C61" s="38">
        <v>201319</v>
      </c>
      <c r="D61" s="43" t="s">
        <v>4713</v>
      </c>
    </row>
    <row r="62" spans="1:4" ht="20.100000000000001" customHeight="1">
      <c r="A62" s="42" t="s">
        <v>4712</v>
      </c>
      <c r="B62" s="3" t="s">
        <v>4771</v>
      </c>
      <c r="C62" s="38">
        <v>201320</v>
      </c>
      <c r="D62" s="43" t="s">
        <v>4713</v>
      </c>
    </row>
    <row r="63" spans="1:4" ht="20.100000000000001" customHeight="1">
      <c r="A63" s="42" t="s">
        <v>4712</v>
      </c>
      <c r="B63" s="3" t="s">
        <v>4772</v>
      </c>
      <c r="C63" s="38">
        <v>201321</v>
      </c>
      <c r="D63" s="43" t="s">
        <v>4713</v>
      </c>
    </row>
    <row r="64" spans="1:4" ht="20.100000000000001" customHeight="1">
      <c r="A64" s="42" t="s">
        <v>4712</v>
      </c>
      <c r="B64" s="3" t="s">
        <v>4773</v>
      </c>
      <c r="C64" s="38">
        <v>201322</v>
      </c>
      <c r="D64" s="43" t="s">
        <v>4713</v>
      </c>
    </row>
    <row r="65" spans="1:4" ht="20.100000000000001" customHeight="1">
      <c r="A65" s="42" t="s">
        <v>4712</v>
      </c>
      <c r="B65" s="3" t="s">
        <v>4774</v>
      </c>
      <c r="C65" s="38">
        <v>201324</v>
      </c>
      <c r="D65" s="43" t="s">
        <v>4713</v>
      </c>
    </row>
    <row r="66" spans="1:4" ht="20.100000000000001" customHeight="1">
      <c r="A66" s="42" t="s">
        <v>4712</v>
      </c>
      <c r="B66" s="3" t="s">
        <v>4775</v>
      </c>
      <c r="C66" s="38">
        <v>201325</v>
      </c>
      <c r="D66" s="43" t="s">
        <v>4713</v>
      </c>
    </row>
    <row r="67" spans="1:4" ht="20.100000000000001" customHeight="1">
      <c r="A67" s="42" t="s">
        <v>4712</v>
      </c>
      <c r="B67" s="3" t="s">
        <v>4776</v>
      </c>
      <c r="C67" s="38">
        <v>201326</v>
      </c>
      <c r="D67" s="43" t="s">
        <v>4713</v>
      </c>
    </row>
    <row r="68" spans="1:4" ht="20.100000000000001" customHeight="1">
      <c r="A68" s="42" t="s">
        <v>4712</v>
      </c>
      <c r="B68" s="3" t="s">
        <v>4777</v>
      </c>
      <c r="C68" s="38">
        <v>201327</v>
      </c>
      <c r="D68" s="43" t="s">
        <v>4713</v>
      </c>
    </row>
    <row r="69" spans="1:4" ht="20.100000000000001" customHeight="1">
      <c r="A69" s="42" t="s">
        <v>4712</v>
      </c>
      <c r="B69" s="3" t="s">
        <v>4778</v>
      </c>
      <c r="C69" s="38">
        <v>201329</v>
      </c>
      <c r="D69" s="43" t="s">
        <v>4713</v>
      </c>
    </row>
    <row r="70" spans="1:4" ht="20.100000000000001" customHeight="1">
      <c r="A70" s="42" t="s">
        <v>4712</v>
      </c>
      <c r="B70" s="3" t="s">
        <v>4779</v>
      </c>
      <c r="C70" s="38">
        <v>201330</v>
      </c>
      <c r="D70" s="43" t="s">
        <v>4713</v>
      </c>
    </row>
    <row r="71" spans="1:4" ht="20.100000000000001" customHeight="1">
      <c r="A71" s="42" t="s">
        <v>4712</v>
      </c>
      <c r="B71" s="3" t="s">
        <v>4780</v>
      </c>
      <c r="C71" s="38">
        <v>201331</v>
      </c>
      <c r="D71" s="43" t="s">
        <v>4713</v>
      </c>
    </row>
    <row r="72" spans="1:4" ht="20.100000000000001" customHeight="1">
      <c r="A72" s="42" t="s">
        <v>4712</v>
      </c>
      <c r="B72" s="3" t="s">
        <v>4781</v>
      </c>
      <c r="C72" s="38">
        <v>201332</v>
      </c>
      <c r="D72" s="43" t="s">
        <v>4713</v>
      </c>
    </row>
    <row r="73" spans="1:4" ht="20.100000000000001" customHeight="1">
      <c r="A73" s="42" t="s">
        <v>4712</v>
      </c>
      <c r="B73" s="3" t="s">
        <v>4782</v>
      </c>
      <c r="C73" s="38">
        <v>201334</v>
      </c>
      <c r="D73" s="43" t="s">
        <v>4713</v>
      </c>
    </row>
    <row r="74" spans="1:4" ht="20.100000000000001" customHeight="1">
      <c r="A74" s="42" t="s">
        <v>4712</v>
      </c>
      <c r="B74" s="3" t="s">
        <v>4783</v>
      </c>
      <c r="C74" s="38">
        <v>201335</v>
      </c>
      <c r="D74" s="43" t="s">
        <v>4713</v>
      </c>
    </row>
    <row r="75" spans="1:4" ht="20.100000000000001" customHeight="1">
      <c r="A75" s="42" t="s">
        <v>4712</v>
      </c>
      <c r="B75" s="3" t="s">
        <v>4784</v>
      </c>
      <c r="C75" s="38">
        <v>201336</v>
      </c>
      <c r="D75" s="43" t="s">
        <v>4713</v>
      </c>
    </row>
    <row r="76" spans="1:4" ht="20.100000000000001" customHeight="1">
      <c r="A76" s="42" t="s">
        <v>4712</v>
      </c>
      <c r="B76" s="3" t="s">
        <v>4785</v>
      </c>
      <c r="C76" s="38">
        <v>201337</v>
      </c>
      <c r="D76" s="43" t="s">
        <v>4713</v>
      </c>
    </row>
    <row r="77" spans="1:4" ht="20.100000000000001" customHeight="1">
      <c r="A77" s="42" t="s">
        <v>4712</v>
      </c>
      <c r="B77" s="3" t="s">
        <v>4786</v>
      </c>
      <c r="C77" s="38">
        <v>201338</v>
      </c>
      <c r="D77" s="43" t="s">
        <v>4713</v>
      </c>
    </row>
    <row r="78" spans="1:4" ht="20.100000000000001" customHeight="1">
      <c r="A78" s="42" t="s">
        <v>4712</v>
      </c>
      <c r="B78" s="3" t="s">
        <v>4787</v>
      </c>
      <c r="C78" s="38">
        <v>201339</v>
      </c>
      <c r="D78" s="43" t="s">
        <v>4713</v>
      </c>
    </row>
    <row r="79" spans="1:4" ht="20.100000000000001" customHeight="1">
      <c r="A79" s="42" t="s">
        <v>4712</v>
      </c>
      <c r="B79" s="3" t="s">
        <v>4788</v>
      </c>
      <c r="C79" s="38">
        <v>201401</v>
      </c>
      <c r="D79" s="43" t="s">
        <v>4713</v>
      </c>
    </row>
    <row r="80" spans="1:4" ht="20.100000000000001" customHeight="1">
      <c r="A80" s="42" t="s">
        <v>4712</v>
      </c>
      <c r="B80" s="3" t="s">
        <v>4789</v>
      </c>
      <c r="C80" s="38">
        <v>201402</v>
      </c>
      <c r="D80" s="43" t="s">
        <v>4713</v>
      </c>
    </row>
    <row r="81" spans="1:4" ht="20.100000000000001" customHeight="1">
      <c r="A81" s="42" t="s">
        <v>4712</v>
      </c>
      <c r="B81" s="3" t="s">
        <v>4790</v>
      </c>
      <c r="C81" s="38">
        <v>201403</v>
      </c>
      <c r="D81" s="43" t="s">
        <v>4713</v>
      </c>
    </row>
    <row r="82" spans="1:4" ht="20.100000000000001" customHeight="1">
      <c r="A82" s="42" t="s">
        <v>4712</v>
      </c>
      <c r="B82" s="3" t="s">
        <v>4791</v>
      </c>
      <c r="C82" s="38">
        <v>201404</v>
      </c>
      <c r="D82" s="43" t="s">
        <v>4713</v>
      </c>
    </row>
    <row r="83" spans="1:4" ht="20.100000000000001" customHeight="1">
      <c r="A83" s="42" t="s">
        <v>4712</v>
      </c>
      <c r="B83" s="3" t="s">
        <v>4792</v>
      </c>
      <c r="C83" s="38">
        <v>201405</v>
      </c>
      <c r="D83" s="43" t="s">
        <v>4713</v>
      </c>
    </row>
    <row r="84" spans="1:4" ht="20.100000000000001" customHeight="1">
      <c r="A84" s="42" t="s">
        <v>4712</v>
      </c>
      <c r="B84" s="3" t="s">
        <v>4793</v>
      </c>
      <c r="C84" s="38">
        <v>201407</v>
      </c>
      <c r="D84" s="43" t="s">
        <v>4713</v>
      </c>
    </row>
    <row r="85" spans="1:4" ht="20.100000000000001" customHeight="1">
      <c r="A85" s="42" t="s">
        <v>4712</v>
      </c>
      <c r="B85" s="3" t="s">
        <v>4794</v>
      </c>
      <c r="C85" s="38">
        <v>201408</v>
      </c>
      <c r="D85" s="43" t="s">
        <v>4713</v>
      </c>
    </row>
    <row r="86" spans="1:4" ht="20.100000000000001" customHeight="1">
      <c r="A86" s="42" t="s">
        <v>4712</v>
      </c>
      <c r="B86" s="3" t="s">
        <v>4795</v>
      </c>
      <c r="C86" s="38">
        <v>201409</v>
      </c>
      <c r="D86" s="43" t="s">
        <v>4713</v>
      </c>
    </row>
    <row r="87" spans="1:4" ht="20.100000000000001" customHeight="1">
      <c r="A87" s="42" t="s">
        <v>4712</v>
      </c>
      <c r="B87" s="3" t="s">
        <v>4796</v>
      </c>
      <c r="C87" s="38">
        <v>201411</v>
      </c>
      <c r="D87" s="43" t="s">
        <v>4713</v>
      </c>
    </row>
    <row r="88" spans="1:4" ht="20.100000000000001" customHeight="1">
      <c r="A88" s="42" t="s">
        <v>4712</v>
      </c>
      <c r="B88" s="3" t="s">
        <v>4797</v>
      </c>
      <c r="C88" s="38">
        <v>201412</v>
      </c>
      <c r="D88" s="43" t="s">
        <v>4713</v>
      </c>
    </row>
    <row r="89" spans="1:4" ht="20.100000000000001" customHeight="1">
      <c r="A89" s="42" t="s">
        <v>4712</v>
      </c>
      <c r="B89" s="3" t="s">
        <v>4798</v>
      </c>
      <c r="C89" s="38">
        <v>201413</v>
      </c>
      <c r="D89" s="43" t="s">
        <v>4713</v>
      </c>
    </row>
    <row r="90" spans="1:4" ht="20.100000000000001" customHeight="1">
      <c r="A90" s="42" t="s">
        <v>4712</v>
      </c>
      <c r="B90" s="3" t="s">
        <v>4799</v>
      </c>
      <c r="C90" s="38">
        <v>201414</v>
      </c>
      <c r="D90" s="43" t="s">
        <v>4713</v>
      </c>
    </row>
    <row r="91" spans="1:4" ht="20.100000000000001" customHeight="1">
      <c r="A91" s="42" t="s">
        <v>4712</v>
      </c>
      <c r="B91" s="3" t="s">
        <v>4800</v>
      </c>
      <c r="C91" s="38">
        <v>201415</v>
      </c>
      <c r="D91" s="43" t="s">
        <v>4713</v>
      </c>
    </row>
    <row r="92" spans="1:4" ht="20.100000000000001" customHeight="1">
      <c r="A92" s="42" t="s">
        <v>4712</v>
      </c>
      <c r="B92" s="3" t="s">
        <v>4801</v>
      </c>
      <c r="C92" s="38">
        <v>201417</v>
      </c>
      <c r="D92" s="43" t="s">
        <v>4713</v>
      </c>
    </row>
    <row r="93" spans="1:4" ht="20.100000000000001" customHeight="1">
      <c r="A93" s="42" t="s">
        <v>4712</v>
      </c>
      <c r="B93" s="3" t="s">
        <v>4802</v>
      </c>
      <c r="C93" s="38">
        <v>201420</v>
      </c>
      <c r="D93" s="43" t="s">
        <v>4713</v>
      </c>
    </row>
    <row r="94" spans="1:4" ht="20.100000000000001" customHeight="1">
      <c r="A94" s="42" t="s">
        <v>4712</v>
      </c>
      <c r="B94" s="3" t="s">
        <v>4803</v>
      </c>
      <c r="C94" s="38">
        <v>201701</v>
      </c>
      <c r="D94" s="43" t="s">
        <v>4713</v>
      </c>
    </row>
    <row r="95" spans="1:4" ht="20.100000000000001" customHeight="1">
      <c r="A95" s="42" t="s">
        <v>4712</v>
      </c>
      <c r="B95" s="3" t="s">
        <v>4804</v>
      </c>
      <c r="C95" s="38">
        <v>201703</v>
      </c>
      <c r="D95" s="43" t="s">
        <v>4713</v>
      </c>
    </row>
    <row r="96" spans="1:4" ht="20.100000000000001" customHeight="1">
      <c r="A96" s="42" t="s">
        <v>4712</v>
      </c>
      <c r="B96" s="3" t="s">
        <v>4805</v>
      </c>
      <c r="C96" s="38">
        <v>201704</v>
      </c>
      <c r="D96" s="43" t="s">
        <v>4713</v>
      </c>
    </row>
    <row r="97" spans="1:4" ht="20.100000000000001" customHeight="1">
      <c r="A97" s="42" t="s">
        <v>4712</v>
      </c>
      <c r="B97" s="3" t="s">
        <v>4806</v>
      </c>
      <c r="C97" s="38">
        <v>201705</v>
      </c>
      <c r="D97" s="43" t="s">
        <v>4713</v>
      </c>
    </row>
    <row r="98" spans="1:4" ht="20.100000000000001" customHeight="1">
      <c r="A98" s="42" t="s">
        <v>4712</v>
      </c>
      <c r="B98" s="3" t="s">
        <v>4807</v>
      </c>
      <c r="C98" s="38">
        <v>201706</v>
      </c>
      <c r="D98" s="43" t="s">
        <v>4713</v>
      </c>
    </row>
    <row r="99" spans="1:4" ht="20.100000000000001" customHeight="1">
      <c r="A99" s="42" t="s">
        <v>4712</v>
      </c>
      <c r="B99" s="3" t="s">
        <v>4808</v>
      </c>
      <c r="C99" s="38">
        <v>201707</v>
      </c>
      <c r="D99" s="43" t="s">
        <v>4713</v>
      </c>
    </row>
    <row r="100" spans="1:4" ht="20.100000000000001" customHeight="1">
      <c r="A100" s="42" t="s">
        <v>4712</v>
      </c>
      <c r="B100" s="3" t="s">
        <v>4809</v>
      </c>
      <c r="C100" s="38">
        <v>201708</v>
      </c>
      <c r="D100" s="43" t="s">
        <v>4713</v>
      </c>
    </row>
    <row r="101" spans="1:4" ht="20.100000000000001" customHeight="1">
      <c r="A101" s="42" t="s">
        <v>4712</v>
      </c>
      <c r="B101" s="3" t="s">
        <v>4810</v>
      </c>
      <c r="C101" s="38">
        <v>201709</v>
      </c>
      <c r="D101" s="43" t="s">
        <v>4713</v>
      </c>
    </row>
    <row r="102" spans="1:4" ht="20.100000000000001" customHeight="1">
      <c r="A102" s="42" t="s">
        <v>4712</v>
      </c>
      <c r="B102" s="3" t="s">
        <v>4811</v>
      </c>
      <c r="C102" s="38">
        <v>201710</v>
      </c>
      <c r="D102" s="43" t="s">
        <v>4713</v>
      </c>
    </row>
    <row r="103" spans="1:4" ht="20.100000000000001" customHeight="1">
      <c r="A103" s="42" t="s">
        <v>4712</v>
      </c>
      <c r="B103" s="3" t="s">
        <v>4812</v>
      </c>
      <c r="C103" s="38">
        <v>201711</v>
      </c>
      <c r="D103" s="43" t="s">
        <v>4713</v>
      </c>
    </row>
    <row r="104" spans="1:4" ht="20.100000000000001" customHeight="1">
      <c r="A104" s="42" t="s">
        <v>4712</v>
      </c>
      <c r="B104" s="3" t="s">
        <v>4813</v>
      </c>
      <c r="C104" s="38">
        <v>201712</v>
      </c>
      <c r="D104" s="43" t="s">
        <v>4713</v>
      </c>
    </row>
    <row r="105" spans="1:4" ht="20.100000000000001" customHeight="1">
      <c r="A105" s="42" t="s">
        <v>4712</v>
      </c>
      <c r="B105" s="3" t="s">
        <v>4814</v>
      </c>
      <c r="C105" s="38">
        <v>201713</v>
      </c>
      <c r="D105" s="43" t="s">
        <v>4713</v>
      </c>
    </row>
    <row r="106" spans="1:4" ht="20.100000000000001" customHeight="1">
      <c r="A106" s="42" t="s">
        <v>4712</v>
      </c>
      <c r="B106" s="3" t="s">
        <v>4815</v>
      </c>
      <c r="C106" s="38">
        <v>201714</v>
      </c>
      <c r="D106" s="43" t="s">
        <v>4713</v>
      </c>
    </row>
    <row r="107" spans="1:4" ht="20.100000000000001" customHeight="1">
      <c r="A107" s="42" t="s">
        <v>4712</v>
      </c>
      <c r="B107" s="3" t="s">
        <v>4816</v>
      </c>
      <c r="C107" s="38">
        <v>201715</v>
      </c>
      <c r="D107" s="43" t="s">
        <v>4713</v>
      </c>
    </row>
    <row r="108" spans="1:4" ht="20.100000000000001" customHeight="1">
      <c r="A108" s="42" t="s">
        <v>4712</v>
      </c>
      <c r="B108" s="3" t="s">
        <v>4817</v>
      </c>
      <c r="C108" s="38">
        <v>201716</v>
      </c>
      <c r="D108" s="43" t="s">
        <v>4713</v>
      </c>
    </row>
    <row r="109" spans="1:4" ht="20.100000000000001" customHeight="1">
      <c r="A109" s="42" t="s">
        <v>4712</v>
      </c>
      <c r="B109" s="3" t="s">
        <v>4818</v>
      </c>
      <c r="C109" s="38">
        <v>201717</v>
      </c>
      <c r="D109" s="43" t="s">
        <v>4713</v>
      </c>
    </row>
    <row r="110" spans="1:4" ht="20.100000000000001" customHeight="1">
      <c r="A110" s="42" t="s">
        <v>4712</v>
      </c>
      <c r="B110" s="3" t="s">
        <v>4819</v>
      </c>
      <c r="C110" s="38">
        <v>201718</v>
      </c>
      <c r="D110" s="43" t="s">
        <v>4713</v>
      </c>
    </row>
    <row r="111" spans="1:4" ht="20.100000000000001" customHeight="1">
      <c r="A111" s="42" t="s">
        <v>4712</v>
      </c>
      <c r="B111" s="3" t="s">
        <v>4820</v>
      </c>
      <c r="C111" s="38">
        <v>201720</v>
      </c>
      <c r="D111" s="43" t="s">
        <v>4713</v>
      </c>
    </row>
    <row r="112" spans="1:4" ht="20.100000000000001" customHeight="1">
      <c r="A112" s="42" t="s">
        <v>4712</v>
      </c>
      <c r="B112" s="3" t="s">
        <v>4821</v>
      </c>
      <c r="C112" s="38">
        <v>201721</v>
      </c>
      <c r="D112" s="43" t="s">
        <v>4713</v>
      </c>
    </row>
    <row r="113" spans="1:4" ht="20.100000000000001" customHeight="1">
      <c r="A113" s="42" t="s">
        <v>4712</v>
      </c>
      <c r="B113" s="3" t="s">
        <v>4822</v>
      </c>
      <c r="C113" s="38">
        <v>201722</v>
      </c>
      <c r="D113" s="43" t="s">
        <v>4713</v>
      </c>
    </row>
    <row r="114" spans="1:4" ht="20.100000000000001" customHeight="1">
      <c r="A114" s="42" t="s">
        <v>4712</v>
      </c>
      <c r="B114" s="3" t="s">
        <v>4823</v>
      </c>
      <c r="C114" s="38">
        <v>201723</v>
      </c>
      <c r="D114" s="43" t="s">
        <v>4713</v>
      </c>
    </row>
    <row r="115" spans="1:4" ht="20.100000000000001" customHeight="1">
      <c r="A115" s="42" t="s">
        <v>4712</v>
      </c>
      <c r="B115" s="3" t="s">
        <v>4824</v>
      </c>
      <c r="C115" s="38">
        <v>201724</v>
      </c>
      <c r="D115" s="43" t="s">
        <v>4713</v>
      </c>
    </row>
    <row r="116" spans="1:4" ht="20.100000000000001" customHeight="1">
      <c r="A116" s="42" t="s">
        <v>4712</v>
      </c>
      <c r="B116" s="3" t="s">
        <v>4825</v>
      </c>
      <c r="C116" s="38">
        <v>201726</v>
      </c>
      <c r="D116" s="43" t="s">
        <v>4713</v>
      </c>
    </row>
    <row r="117" spans="1:4" ht="20.100000000000001" customHeight="1">
      <c r="A117" s="42" t="s">
        <v>4712</v>
      </c>
      <c r="B117" s="3" t="s">
        <v>4826</v>
      </c>
      <c r="C117" s="38">
        <v>201727</v>
      </c>
      <c r="D117" s="43" t="s">
        <v>4713</v>
      </c>
    </row>
    <row r="118" spans="1:4" ht="20.100000000000001" customHeight="1">
      <c r="A118" s="42" t="s">
        <v>4712</v>
      </c>
      <c r="B118" s="3" t="s">
        <v>4827</v>
      </c>
      <c r="C118" s="38">
        <v>201728</v>
      </c>
      <c r="D118" s="43" t="s">
        <v>4713</v>
      </c>
    </row>
    <row r="119" spans="1:4" ht="20.100000000000001" customHeight="1">
      <c r="A119" s="42" t="s">
        <v>4712</v>
      </c>
      <c r="B119" s="3" t="s">
        <v>4828</v>
      </c>
      <c r="C119" s="38">
        <v>201729</v>
      </c>
      <c r="D119" s="43" t="s">
        <v>4713</v>
      </c>
    </row>
    <row r="120" spans="1:4" ht="20.100000000000001" customHeight="1">
      <c r="A120" s="42" t="s">
        <v>4712</v>
      </c>
      <c r="B120" s="3" t="s">
        <v>4829</v>
      </c>
      <c r="C120" s="38">
        <v>201730</v>
      </c>
      <c r="D120" s="43" t="s">
        <v>4713</v>
      </c>
    </row>
    <row r="121" spans="1:4" ht="20.100000000000001" customHeight="1">
      <c r="A121" s="42" t="s">
        <v>4712</v>
      </c>
      <c r="B121" s="3" t="s">
        <v>4830</v>
      </c>
      <c r="C121" s="38">
        <v>201731</v>
      </c>
      <c r="D121" s="43" t="s">
        <v>4713</v>
      </c>
    </row>
    <row r="122" spans="1:4" ht="20.100000000000001" customHeight="1">
      <c r="A122" s="42" t="s">
        <v>4712</v>
      </c>
      <c r="B122" s="3" t="s">
        <v>4831</v>
      </c>
      <c r="C122" s="38">
        <v>201732</v>
      </c>
      <c r="D122" s="43" t="s">
        <v>4713</v>
      </c>
    </row>
    <row r="123" spans="1:4" ht="20.100000000000001" customHeight="1">
      <c r="A123" s="42" t="s">
        <v>4712</v>
      </c>
      <c r="B123" s="3" t="s">
        <v>4832</v>
      </c>
      <c r="C123" s="38">
        <v>201733</v>
      </c>
      <c r="D123" s="43" t="s">
        <v>4713</v>
      </c>
    </row>
    <row r="124" spans="1:4" ht="20.100000000000001" customHeight="1">
      <c r="A124" s="42" t="s">
        <v>4712</v>
      </c>
      <c r="B124" s="3" t="s">
        <v>4833</v>
      </c>
      <c r="C124" s="38">
        <v>201734</v>
      </c>
      <c r="D124" s="43" t="s">
        <v>4713</v>
      </c>
    </row>
    <row r="125" spans="1:4" ht="20.100000000000001" customHeight="1">
      <c r="A125" s="42" t="s">
        <v>4712</v>
      </c>
      <c r="B125" s="3" t="s">
        <v>4834</v>
      </c>
      <c r="C125" s="38">
        <v>201735</v>
      </c>
      <c r="D125" s="43" t="s">
        <v>4713</v>
      </c>
    </row>
    <row r="126" spans="1:4" ht="20.100000000000001" customHeight="1">
      <c r="A126" s="42" t="s">
        <v>4712</v>
      </c>
      <c r="B126" s="3" t="s">
        <v>4835</v>
      </c>
      <c r="C126" s="38">
        <v>201736</v>
      </c>
      <c r="D126" s="43" t="s">
        <v>4713</v>
      </c>
    </row>
    <row r="127" spans="1:4" ht="20.100000000000001" customHeight="1">
      <c r="A127" s="42" t="s">
        <v>4712</v>
      </c>
      <c r="B127" s="3" t="s">
        <v>4836</v>
      </c>
      <c r="C127" s="38">
        <v>201737</v>
      </c>
      <c r="D127" s="43" t="s">
        <v>4713</v>
      </c>
    </row>
    <row r="128" spans="1:4" ht="20.100000000000001" customHeight="1">
      <c r="A128" s="42" t="s">
        <v>4712</v>
      </c>
      <c r="B128" s="3" t="s">
        <v>4837</v>
      </c>
      <c r="C128" s="38">
        <v>201738</v>
      </c>
      <c r="D128" s="43" t="s">
        <v>4713</v>
      </c>
    </row>
    <row r="129" spans="1:4" ht="20.100000000000001" customHeight="1">
      <c r="A129" s="42" t="s">
        <v>4712</v>
      </c>
      <c r="B129" s="3" t="s">
        <v>4838</v>
      </c>
      <c r="C129" s="38">
        <v>201739</v>
      </c>
      <c r="D129" s="43" t="s">
        <v>4713</v>
      </c>
    </row>
    <row r="130" spans="1:4" ht="20.100000000000001" customHeight="1">
      <c r="A130" s="42" t="s">
        <v>4712</v>
      </c>
      <c r="B130" s="3" t="s">
        <v>4839</v>
      </c>
      <c r="C130" s="38">
        <v>201740</v>
      </c>
      <c r="D130" s="43" t="s">
        <v>4713</v>
      </c>
    </row>
    <row r="131" spans="1:4" ht="20.100000000000001" customHeight="1">
      <c r="A131" s="42" t="s">
        <v>4712</v>
      </c>
      <c r="B131" s="3" t="s">
        <v>2923</v>
      </c>
      <c r="C131" s="38">
        <v>201741</v>
      </c>
      <c r="D131" s="43" t="s">
        <v>4713</v>
      </c>
    </row>
    <row r="132" spans="1:4" ht="20.100000000000001" customHeight="1">
      <c r="A132" s="42" t="s">
        <v>4712</v>
      </c>
      <c r="B132" s="3" t="s">
        <v>4709</v>
      </c>
      <c r="C132" s="38">
        <v>201742</v>
      </c>
      <c r="D132" s="43" t="s">
        <v>4713</v>
      </c>
    </row>
    <row r="133" spans="1:4" ht="20.100000000000001" customHeight="1">
      <c r="A133" s="42" t="s">
        <v>4712</v>
      </c>
      <c r="B133" s="3" t="s">
        <v>4840</v>
      </c>
      <c r="C133" s="38">
        <v>201743</v>
      </c>
      <c r="D133" s="43" t="s">
        <v>4713</v>
      </c>
    </row>
    <row r="134" spans="1:4" ht="20.100000000000001" customHeight="1">
      <c r="A134" s="42" t="s">
        <v>4712</v>
      </c>
      <c r="B134" s="3" t="s">
        <v>4841</v>
      </c>
      <c r="C134" s="38">
        <v>201744</v>
      </c>
      <c r="D134" s="43" t="s">
        <v>4713</v>
      </c>
    </row>
    <row r="135" spans="1:4" ht="20.100000000000001" customHeight="1">
      <c r="A135" s="42" t="s">
        <v>4712</v>
      </c>
      <c r="B135" s="3" t="s">
        <v>4842</v>
      </c>
      <c r="C135" s="38">
        <v>201745</v>
      </c>
      <c r="D135" s="43" t="s">
        <v>4713</v>
      </c>
    </row>
    <row r="136" spans="1:4" ht="20.100000000000001" customHeight="1">
      <c r="A136" s="42" t="s">
        <v>4712</v>
      </c>
      <c r="B136" s="3" t="s">
        <v>4843</v>
      </c>
      <c r="C136" s="38">
        <v>201746</v>
      </c>
      <c r="D136" s="43" t="s">
        <v>4713</v>
      </c>
    </row>
    <row r="137" spans="1:4" ht="20.100000000000001" customHeight="1">
      <c r="A137" s="42" t="s">
        <v>4712</v>
      </c>
      <c r="B137" s="3" t="s">
        <v>4844</v>
      </c>
      <c r="C137" s="38">
        <v>201747</v>
      </c>
      <c r="D137" s="43" t="s">
        <v>4713</v>
      </c>
    </row>
    <row r="138" spans="1:4" ht="20.100000000000001" customHeight="1">
      <c r="A138" s="42" t="s">
        <v>4712</v>
      </c>
      <c r="B138" s="3" t="s">
        <v>4845</v>
      </c>
      <c r="C138" s="38">
        <v>201748</v>
      </c>
      <c r="D138" s="43" t="s">
        <v>4713</v>
      </c>
    </row>
    <row r="139" spans="1:4" ht="20.100000000000001" customHeight="1">
      <c r="A139" s="42" t="s">
        <v>4712</v>
      </c>
      <c r="B139" s="3" t="s">
        <v>4846</v>
      </c>
      <c r="C139" s="38">
        <v>201749</v>
      </c>
      <c r="D139" s="43" t="s">
        <v>4713</v>
      </c>
    </row>
    <row r="140" spans="1:4" ht="20.100000000000001" customHeight="1">
      <c r="A140" s="42" t="s">
        <v>4712</v>
      </c>
      <c r="B140" s="3" t="s">
        <v>4847</v>
      </c>
      <c r="C140" s="38">
        <v>201750</v>
      </c>
      <c r="D140" s="43" t="s">
        <v>4713</v>
      </c>
    </row>
    <row r="141" spans="1:4" ht="20.100000000000001" customHeight="1">
      <c r="A141" s="42" t="s">
        <v>4712</v>
      </c>
      <c r="B141" s="3" t="s">
        <v>4848</v>
      </c>
      <c r="C141" s="38">
        <v>201751</v>
      </c>
      <c r="D141" s="43" t="s">
        <v>4713</v>
      </c>
    </row>
    <row r="142" spans="1:4" ht="20.100000000000001" customHeight="1">
      <c r="A142" s="42" t="s">
        <v>4712</v>
      </c>
      <c r="B142" s="3" t="s">
        <v>4849</v>
      </c>
      <c r="C142" s="38">
        <v>201752</v>
      </c>
      <c r="D142" s="43" t="s">
        <v>4713</v>
      </c>
    </row>
    <row r="143" spans="1:4" ht="20.100000000000001" customHeight="1">
      <c r="A143" s="42" t="s">
        <v>4712</v>
      </c>
      <c r="B143" s="3" t="s">
        <v>4850</v>
      </c>
      <c r="C143" s="38">
        <v>201753</v>
      </c>
      <c r="D143" s="43" t="s">
        <v>4713</v>
      </c>
    </row>
    <row r="144" spans="1:4" ht="20.100000000000001" customHeight="1">
      <c r="A144" s="42" t="s">
        <v>4712</v>
      </c>
      <c r="B144" s="3" t="s">
        <v>4851</v>
      </c>
      <c r="C144" s="38">
        <v>201754</v>
      </c>
      <c r="D144" s="43" t="s">
        <v>4713</v>
      </c>
    </row>
    <row r="145" spans="1:4" ht="20.100000000000001" customHeight="1">
      <c r="A145" s="42" t="s">
        <v>4712</v>
      </c>
      <c r="B145" s="3" t="s">
        <v>4852</v>
      </c>
      <c r="C145" s="38">
        <v>201755</v>
      </c>
      <c r="D145" s="43" t="s">
        <v>4713</v>
      </c>
    </row>
    <row r="146" spans="1:4" ht="20.100000000000001" customHeight="1">
      <c r="A146" s="42" t="s">
        <v>4712</v>
      </c>
      <c r="B146" s="3" t="s">
        <v>2204</v>
      </c>
      <c r="C146" s="38">
        <v>201756</v>
      </c>
      <c r="D146" s="43" t="s">
        <v>4713</v>
      </c>
    </row>
    <row r="147" spans="1:4" ht="20.100000000000001" customHeight="1">
      <c r="A147" s="42" t="s">
        <v>4712</v>
      </c>
      <c r="B147" s="3" t="s">
        <v>4853</v>
      </c>
      <c r="C147" s="38">
        <v>201757</v>
      </c>
      <c r="D147" s="43" t="s">
        <v>4713</v>
      </c>
    </row>
    <row r="148" spans="1:4" ht="20.100000000000001" customHeight="1">
      <c r="A148" s="42" t="s">
        <v>4712</v>
      </c>
      <c r="B148" s="3" t="s">
        <v>4854</v>
      </c>
      <c r="C148" s="38">
        <v>201758</v>
      </c>
      <c r="D148" s="43" t="s">
        <v>4713</v>
      </c>
    </row>
    <row r="149" spans="1:4" ht="20.100000000000001" customHeight="1">
      <c r="A149" s="42" t="s">
        <v>4712</v>
      </c>
      <c r="B149" s="3" t="s">
        <v>4855</v>
      </c>
      <c r="C149" s="38">
        <v>201759</v>
      </c>
      <c r="D149" s="43" t="s">
        <v>4713</v>
      </c>
    </row>
    <row r="150" spans="1:4" ht="20.100000000000001" customHeight="1">
      <c r="A150" s="42" t="s">
        <v>4712</v>
      </c>
      <c r="B150" s="3" t="s">
        <v>4856</v>
      </c>
      <c r="C150" s="38">
        <v>201761</v>
      </c>
      <c r="D150" s="43" t="s">
        <v>4713</v>
      </c>
    </row>
    <row r="151" spans="1:4" ht="20.100000000000001" customHeight="1">
      <c r="A151" s="42" t="s">
        <v>4712</v>
      </c>
      <c r="B151" s="3" t="s">
        <v>4857</v>
      </c>
      <c r="C151" s="38">
        <v>201762</v>
      </c>
      <c r="D151" s="43" t="s">
        <v>4713</v>
      </c>
    </row>
    <row r="152" spans="1:4" ht="20.100000000000001" customHeight="1">
      <c r="A152" s="42" t="s">
        <v>4712</v>
      </c>
      <c r="B152" s="3" t="s">
        <v>4858</v>
      </c>
      <c r="C152" s="38">
        <v>201763</v>
      </c>
      <c r="D152" s="43" t="s">
        <v>4713</v>
      </c>
    </row>
    <row r="153" spans="1:4" ht="20.100000000000001" customHeight="1">
      <c r="A153" s="42" t="s">
        <v>4712</v>
      </c>
      <c r="B153" s="3" t="s">
        <v>4859</v>
      </c>
      <c r="C153" s="38">
        <v>201764</v>
      </c>
      <c r="D153" s="43" t="s">
        <v>4713</v>
      </c>
    </row>
    <row r="154" spans="1:4" ht="20.100000000000001" customHeight="1">
      <c r="A154" s="42" t="s">
        <v>4712</v>
      </c>
      <c r="B154" s="3" t="s">
        <v>4860</v>
      </c>
      <c r="C154" s="38">
        <v>201765</v>
      </c>
      <c r="D154" s="43" t="s">
        <v>4713</v>
      </c>
    </row>
    <row r="155" spans="1:4" ht="20.100000000000001" customHeight="1">
      <c r="A155" s="42" t="s">
        <v>4712</v>
      </c>
      <c r="B155" s="3" t="s">
        <v>4861</v>
      </c>
      <c r="C155" s="38">
        <v>201766</v>
      </c>
      <c r="D155" s="43" t="s">
        <v>4713</v>
      </c>
    </row>
    <row r="156" spans="1:4" ht="20.100000000000001" customHeight="1">
      <c r="A156" s="42" t="s">
        <v>4712</v>
      </c>
      <c r="B156" s="3" t="s">
        <v>4708</v>
      </c>
      <c r="C156" s="38">
        <v>201901</v>
      </c>
      <c r="D156" s="43" t="s">
        <v>4713</v>
      </c>
    </row>
    <row r="157" spans="1:4" ht="20.100000000000001" customHeight="1">
      <c r="A157" s="42" t="s">
        <v>4712</v>
      </c>
      <c r="B157" s="3" t="s">
        <v>4707</v>
      </c>
      <c r="C157" s="38">
        <v>201902</v>
      </c>
      <c r="D157" s="43" t="s">
        <v>4713</v>
      </c>
    </row>
    <row r="158" spans="1:4" ht="20.100000000000001" customHeight="1">
      <c r="A158" s="42" t="s">
        <v>4712</v>
      </c>
      <c r="B158" s="3" t="s">
        <v>4706</v>
      </c>
      <c r="C158" s="38">
        <v>201903</v>
      </c>
      <c r="D158" s="43" t="s">
        <v>4713</v>
      </c>
    </row>
    <row r="159" spans="1:4" ht="20.100000000000001" customHeight="1">
      <c r="A159" s="42" t="s">
        <v>4712</v>
      </c>
      <c r="B159" s="3" t="s">
        <v>4705</v>
      </c>
      <c r="C159" s="38">
        <v>201904</v>
      </c>
      <c r="D159" s="43" t="s">
        <v>4713</v>
      </c>
    </row>
    <row r="160" spans="1:4" ht="20.100000000000001" customHeight="1">
      <c r="A160" s="42" t="s">
        <v>4712</v>
      </c>
      <c r="B160" s="3" t="s">
        <v>4704</v>
      </c>
      <c r="C160" s="38">
        <v>201905</v>
      </c>
      <c r="D160" s="43" t="s">
        <v>4713</v>
      </c>
    </row>
    <row r="161" spans="1:4" ht="20.100000000000001" customHeight="1">
      <c r="A161" s="42" t="s">
        <v>4712</v>
      </c>
      <c r="B161" s="3" t="s">
        <v>4703</v>
      </c>
      <c r="C161" s="38">
        <v>201906</v>
      </c>
      <c r="D161" s="43" t="s">
        <v>4713</v>
      </c>
    </row>
    <row r="162" spans="1:4" ht="20.100000000000001" customHeight="1">
      <c r="A162" s="42" t="s">
        <v>4712</v>
      </c>
      <c r="B162" s="3" t="s">
        <v>4702</v>
      </c>
      <c r="C162" s="38">
        <v>201907</v>
      </c>
      <c r="D162" s="43" t="s">
        <v>4713</v>
      </c>
    </row>
    <row r="163" spans="1:4" ht="20.100000000000001" customHeight="1">
      <c r="A163" s="42" t="s">
        <v>4712</v>
      </c>
      <c r="B163" s="3" t="s">
        <v>4701</v>
      </c>
      <c r="C163" s="38">
        <v>201908</v>
      </c>
      <c r="D163" s="43" t="s">
        <v>4713</v>
      </c>
    </row>
    <row r="164" spans="1:4" ht="20.100000000000001" customHeight="1">
      <c r="A164" s="42" t="s">
        <v>4712</v>
      </c>
      <c r="B164" s="3" t="s">
        <v>4862</v>
      </c>
      <c r="C164" s="38">
        <v>201909</v>
      </c>
      <c r="D164" s="43" t="s">
        <v>4713</v>
      </c>
    </row>
    <row r="165" spans="1:4" ht="20.100000000000001" customHeight="1">
      <c r="A165" s="42" t="s">
        <v>4712</v>
      </c>
      <c r="B165" s="3" t="s">
        <v>4863</v>
      </c>
      <c r="C165" s="38">
        <v>201910</v>
      </c>
      <c r="D165" s="43" t="s">
        <v>4713</v>
      </c>
    </row>
    <row r="166" spans="1:4" ht="20.100000000000001" customHeight="1">
      <c r="A166" s="42" t="s">
        <v>4712</v>
      </c>
      <c r="B166" s="3" t="s">
        <v>4700</v>
      </c>
      <c r="C166" s="38">
        <v>201911</v>
      </c>
      <c r="D166" s="43" t="s">
        <v>4713</v>
      </c>
    </row>
    <row r="167" spans="1:4" ht="20.100000000000001" customHeight="1">
      <c r="A167" s="42" t="s">
        <v>4712</v>
      </c>
      <c r="B167" s="3" t="s">
        <v>4699</v>
      </c>
      <c r="C167" s="38">
        <v>201912</v>
      </c>
      <c r="D167" s="43" t="s">
        <v>4713</v>
      </c>
    </row>
    <row r="168" spans="1:4" ht="20.100000000000001" customHeight="1">
      <c r="A168" s="42" t="s">
        <v>4712</v>
      </c>
      <c r="B168" s="3" t="s">
        <v>4864</v>
      </c>
      <c r="C168" s="38">
        <v>201913</v>
      </c>
      <c r="D168" s="43" t="s">
        <v>4713</v>
      </c>
    </row>
    <row r="169" spans="1:4" ht="20.100000000000001" customHeight="1">
      <c r="A169" s="42" t="s">
        <v>4712</v>
      </c>
      <c r="B169" s="3" t="s">
        <v>4698</v>
      </c>
      <c r="C169" s="38">
        <v>201914</v>
      </c>
      <c r="D169" s="43" t="s">
        <v>4713</v>
      </c>
    </row>
    <row r="170" spans="1:4" ht="20.100000000000001" customHeight="1">
      <c r="A170" s="42" t="s">
        <v>4712</v>
      </c>
      <c r="B170" s="3" t="s">
        <v>4697</v>
      </c>
      <c r="C170" s="38">
        <v>201915</v>
      </c>
      <c r="D170" s="43" t="s">
        <v>4713</v>
      </c>
    </row>
    <row r="171" spans="1:4" ht="20.100000000000001" customHeight="1">
      <c r="A171" s="42" t="s">
        <v>4712</v>
      </c>
      <c r="B171" s="3" t="s">
        <v>4696</v>
      </c>
      <c r="C171" s="38">
        <v>201916</v>
      </c>
      <c r="D171" s="43" t="s">
        <v>4713</v>
      </c>
    </row>
    <row r="172" spans="1:4" ht="20.100000000000001" customHeight="1">
      <c r="A172" s="42" t="s">
        <v>4712</v>
      </c>
      <c r="B172" s="3" t="s">
        <v>4695</v>
      </c>
      <c r="C172" s="38">
        <v>201917</v>
      </c>
      <c r="D172" s="43" t="s">
        <v>4713</v>
      </c>
    </row>
    <row r="173" spans="1:4" ht="20.100000000000001" customHeight="1">
      <c r="A173" s="42" t="s">
        <v>4712</v>
      </c>
      <c r="B173" s="3" t="s">
        <v>4694</v>
      </c>
      <c r="C173" s="38">
        <v>201918</v>
      </c>
      <c r="D173" s="43" t="s">
        <v>4713</v>
      </c>
    </row>
    <row r="174" spans="1:4" ht="20.100000000000001" customHeight="1">
      <c r="A174" s="42" t="s">
        <v>4712</v>
      </c>
      <c r="B174" s="3" t="s">
        <v>4693</v>
      </c>
      <c r="C174" s="38">
        <v>201919</v>
      </c>
      <c r="D174" s="43" t="s">
        <v>4713</v>
      </c>
    </row>
    <row r="175" spans="1:4" ht="20.100000000000001" customHeight="1">
      <c r="A175" s="42" t="s">
        <v>4712</v>
      </c>
      <c r="B175" s="3" t="s">
        <v>4692</v>
      </c>
      <c r="C175" s="38">
        <v>201920</v>
      </c>
      <c r="D175" s="43" t="s">
        <v>4713</v>
      </c>
    </row>
    <row r="176" spans="1:4" ht="20.100000000000001" customHeight="1">
      <c r="A176" s="42" t="s">
        <v>4712</v>
      </c>
      <c r="B176" s="3" t="s">
        <v>4691</v>
      </c>
      <c r="C176" s="38">
        <v>201921</v>
      </c>
      <c r="D176" s="43" t="s">
        <v>4713</v>
      </c>
    </row>
    <row r="177" spans="1:4" ht="20.100000000000001" customHeight="1">
      <c r="A177" s="42" t="s">
        <v>4712</v>
      </c>
      <c r="B177" s="3" t="s">
        <v>4690</v>
      </c>
      <c r="C177" s="38">
        <v>201922</v>
      </c>
      <c r="D177" s="43" t="s">
        <v>4713</v>
      </c>
    </row>
    <row r="178" spans="1:4" ht="20.100000000000001" customHeight="1">
      <c r="A178" s="42" t="s">
        <v>4712</v>
      </c>
      <c r="B178" s="3" t="s">
        <v>4689</v>
      </c>
      <c r="C178" s="38">
        <v>201923</v>
      </c>
      <c r="D178" s="43" t="s">
        <v>4713</v>
      </c>
    </row>
    <row r="179" spans="1:4" ht="20.100000000000001" customHeight="1">
      <c r="A179" s="42" t="s">
        <v>4712</v>
      </c>
      <c r="B179" s="3" t="s">
        <v>4688</v>
      </c>
      <c r="C179" s="38">
        <v>201924</v>
      </c>
      <c r="D179" s="43" t="s">
        <v>4713</v>
      </c>
    </row>
    <row r="180" spans="1:4" ht="20.100000000000001" customHeight="1">
      <c r="A180" s="42" t="s">
        <v>4712</v>
      </c>
      <c r="B180" s="3" t="s">
        <v>4687</v>
      </c>
      <c r="C180" s="38">
        <v>201925</v>
      </c>
      <c r="D180" s="43" t="s">
        <v>4713</v>
      </c>
    </row>
    <row r="181" spans="1:4" ht="20.100000000000001" customHeight="1">
      <c r="A181" s="42" t="s">
        <v>4712</v>
      </c>
      <c r="B181" s="3" t="s">
        <v>4686</v>
      </c>
      <c r="C181" s="38">
        <v>201926</v>
      </c>
      <c r="D181" s="43" t="s">
        <v>4713</v>
      </c>
    </row>
    <row r="182" spans="1:4" ht="20.100000000000001" customHeight="1">
      <c r="A182" s="42" t="s">
        <v>4712</v>
      </c>
      <c r="B182" s="3" t="s">
        <v>4685</v>
      </c>
      <c r="C182" s="38">
        <v>201927</v>
      </c>
      <c r="D182" s="43" t="s">
        <v>4713</v>
      </c>
    </row>
    <row r="183" spans="1:4" ht="20.100000000000001" customHeight="1">
      <c r="A183" s="42" t="s">
        <v>4712</v>
      </c>
      <c r="B183" s="3" t="s">
        <v>4684</v>
      </c>
      <c r="C183" s="38">
        <v>201928</v>
      </c>
      <c r="D183" s="43" t="s">
        <v>4713</v>
      </c>
    </row>
    <row r="184" spans="1:4" ht="20.100000000000001" customHeight="1">
      <c r="A184" s="42" t="s">
        <v>4712</v>
      </c>
      <c r="B184" s="3" t="s">
        <v>4683</v>
      </c>
      <c r="C184" s="38">
        <v>201929</v>
      </c>
      <c r="D184" s="43" t="s">
        <v>4713</v>
      </c>
    </row>
    <row r="185" spans="1:4" ht="20.100000000000001" customHeight="1">
      <c r="A185" s="42" t="s">
        <v>4712</v>
      </c>
      <c r="B185" s="3" t="s">
        <v>4682</v>
      </c>
      <c r="C185" s="38">
        <v>201930</v>
      </c>
      <c r="D185" s="43" t="s">
        <v>4713</v>
      </c>
    </row>
    <row r="186" spans="1:4" ht="20.100000000000001" customHeight="1">
      <c r="A186" s="42" t="s">
        <v>4712</v>
      </c>
      <c r="B186" s="3" t="s">
        <v>4681</v>
      </c>
      <c r="C186" s="38">
        <v>201931</v>
      </c>
      <c r="D186" s="43" t="s">
        <v>4713</v>
      </c>
    </row>
    <row r="187" spans="1:4" ht="20.100000000000001" customHeight="1">
      <c r="A187" s="42" t="s">
        <v>4712</v>
      </c>
      <c r="B187" s="3" t="s">
        <v>4680</v>
      </c>
      <c r="C187" s="38">
        <v>201932</v>
      </c>
      <c r="D187" s="43" t="s">
        <v>4713</v>
      </c>
    </row>
    <row r="188" spans="1:4" ht="20.100000000000001" customHeight="1">
      <c r="A188" s="42" t="s">
        <v>4712</v>
      </c>
      <c r="B188" s="3" t="s">
        <v>4679</v>
      </c>
      <c r="C188" s="38">
        <v>201933</v>
      </c>
      <c r="D188" s="43" t="s">
        <v>4713</v>
      </c>
    </row>
    <row r="189" spans="1:4" ht="20.100000000000001" customHeight="1">
      <c r="A189" s="42" t="s">
        <v>4712</v>
      </c>
      <c r="B189" s="3" t="s">
        <v>4678</v>
      </c>
      <c r="C189" s="38">
        <v>201934</v>
      </c>
      <c r="D189" s="43" t="s">
        <v>4713</v>
      </c>
    </row>
    <row r="190" spans="1:4" ht="20.100000000000001" customHeight="1">
      <c r="A190" s="42" t="s">
        <v>4712</v>
      </c>
      <c r="B190" s="3" t="s">
        <v>4677</v>
      </c>
      <c r="C190" s="38">
        <v>201935</v>
      </c>
      <c r="D190" s="43" t="s">
        <v>4713</v>
      </c>
    </row>
    <row r="191" spans="1:4" ht="20.100000000000001" customHeight="1">
      <c r="A191" s="42" t="s">
        <v>4712</v>
      </c>
      <c r="B191" s="3" t="s">
        <v>4676</v>
      </c>
      <c r="C191" s="38">
        <v>201936</v>
      </c>
      <c r="D191" s="43" t="s">
        <v>4713</v>
      </c>
    </row>
    <row r="192" spans="1:4" ht="20.100000000000001" customHeight="1">
      <c r="A192" s="42" t="s">
        <v>4712</v>
      </c>
      <c r="B192" s="3" t="s">
        <v>4865</v>
      </c>
      <c r="C192" s="38">
        <v>201937</v>
      </c>
      <c r="D192" s="43" t="s">
        <v>4713</v>
      </c>
    </row>
    <row r="193" spans="1:4" ht="20.100000000000001" customHeight="1">
      <c r="A193" s="42" t="s">
        <v>4712</v>
      </c>
      <c r="B193" s="3" t="s">
        <v>4675</v>
      </c>
      <c r="C193" s="38">
        <v>201938</v>
      </c>
      <c r="D193" s="43" t="s">
        <v>4713</v>
      </c>
    </row>
    <row r="194" spans="1:4" ht="20.100000000000001" customHeight="1">
      <c r="A194" s="42" t="s">
        <v>4712</v>
      </c>
      <c r="B194" s="3" t="s">
        <v>4674</v>
      </c>
      <c r="C194" s="38">
        <v>201939</v>
      </c>
      <c r="D194" s="43" t="s">
        <v>4713</v>
      </c>
    </row>
    <row r="195" spans="1:4" ht="20.100000000000001" customHeight="1">
      <c r="A195" s="42" t="s">
        <v>4712</v>
      </c>
      <c r="B195" s="3" t="s">
        <v>4673</v>
      </c>
      <c r="C195" s="38">
        <v>201940</v>
      </c>
      <c r="D195" s="43" t="s">
        <v>4713</v>
      </c>
    </row>
    <row r="196" spans="1:4" ht="20.100000000000001" customHeight="1">
      <c r="A196" s="42" t="s">
        <v>4712</v>
      </c>
      <c r="B196" s="3" t="s">
        <v>4866</v>
      </c>
      <c r="C196" s="38">
        <v>201941</v>
      </c>
      <c r="D196" s="43" t="s">
        <v>4713</v>
      </c>
    </row>
    <row r="197" spans="1:4" ht="20.100000000000001" customHeight="1">
      <c r="A197" s="42" t="s">
        <v>4712</v>
      </c>
      <c r="B197" s="3" t="s">
        <v>4672</v>
      </c>
      <c r="C197" s="38">
        <v>201942</v>
      </c>
      <c r="D197" s="43" t="s">
        <v>4713</v>
      </c>
    </row>
    <row r="198" spans="1:4" ht="20.100000000000001" customHeight="1">
      <c r="A198" s="42" t="s">
        <v>4712</v>
      </c>
      <c r="B198" s="3" t="s">
        <v>1655</v>
      </c>
      <c r="C198" s="38">
        <v>201943</v>
      </c>
      <c r="D198" s="43" t="s">
        <v>4713</v>
      </c>
    </row>
    <row r="199" spans="1:4" ht="20.100000000000001" customHeight="1">
      <c r="A199" s="42" t="s">
        <v>4712</v>
      </c>
      <c r="B199" s="3" t="s">
        <v>4671</v>
      </c>
      <c r="C199" s="38">
        <v>201944</v>
      </c>
      <c r="D199" s="43" t="s">
        <v>4713</v>
      </c>
    </row>
    <row r="200" spans="1:4" ht="20.100000000000001" customHeight="1">
      <c r="A200" s="42" t="s">
        <v>4712</v>
      </c>
      <c r="B200" s="3" t="s">
        <v>4670</v>
      </c>
      <c r="C200" s="38">
        <v>201945</v>
      </c>
      <c r="D200" s="43" t="s">
        <v>4713</v>
      </c>
    </row>
    <row r="201" spans="1:4" ht="20.100000000000001" customHeight="1">
      <c r="A201" s="42" t="s">
        <v>4712</v>
      </c>
      <c r="B201" s="3" t="s">
        <v>4669</v>
      </c>
      <c r="C201" s="38">
        <v>201946</v>
      </c>
      <c r="D201" s="43" t="s">
        <v>4713</v>
      </c>
    </row>
    <row r="202" spans="1:4" ht="20.100000000000001" customHeight="1">
      <c r="A202" s="42" t="s">
        <v>4712</v>
      </c>
      <c r="B202" s="3" t="s">
        <v>4668</v>
      </c>
      <c r="C202" s="38">
        <v>201947</v>
      </c>
      <c r="D202" s="43" t="s">
        <v>4713</v>
      </c>
    </row>
    <row r="203" spans="1:4" ht="20.100000000000001" customHeight="1">
      <c r="A203" s="42" t="s">
        <v>4712</v>
      </c>
      <c r="B203" s="3" t="s">
        <v>4667</v>
      </c>
      <c r="C203" s="38">
        <v>201948</v>
      </c>
      <c r="D203" s="43" t="s">
        <v>4713</v>
      </c>
    </row>
    <row r="204" spans="1:4" ht="20.100000000000001" customHeight="1">
      <c r="A204" s="42" t="s">
        <v>4712</v>
      </c>
      <c r="B204" s="3" t="s">
        <v>4666</v>
      </c>
      <c r="C204" s="38">
        <v>201949</v>
      </c>
      <c r="D204" s="43" t="s">
        <v>4713</v>
      </c>
    </row>
    <row r="205" spans="1:4" ht="20.100000000000001" customHeight="1">
      <c r="A205" s="42" t="s">
        <v>4712</v>
      </c>
      <c r="B205" s="3" t="s">
        <v>4665</v>
      </c>
      <c r="C205" s="38">
        <v>201950</v>
      </c>
      <c r="D205" s="43" t="s">
        <v>4713</v>
      </c>
    </row>
    <row r="206" spans="1:4" ht="20.100000000000001" customHeight="1">
      <c r="A206" s="42" t="s">
        <v>4712</v>
      </c>
      <c r="B206" s="3" t="s">
        <v>4664</v>
      </c>
      <c r="C206" s="38">
        <v>201951</v>
      </c>
      <c r="D206" s="43" t="s">
        <v>4713</v>
      </c>
    </row>
    <row r="207" spans="1:4" ht="20.100000000000001" customHeight="1">
      <c r="A207" s="42" t="s">
        <v>4712</v>
      </c>
      <c r="B207" s="3" t="s">
        <v>4663</v>
      </c>
      <c r="C207" s="38">
        <v>201952</v>
      </c>
      <c r="D207" s="43" t="s">
        <v>4713</v>
      </c>
    </row>
    <row r="208" spans="1:4" ht="20.100000000000001" customHeight="1">
      <c r="A208" s="42" t="s">
        <v>4712</v>
      </c>
      <c r="B208" s="3" t="s">
        <v>4867</v>
      </c>
      <c r="C208" s="38">
        <v>201953</v>
      </c>
      <c r="D208" s="43" t="s">
        <v>4713</v>
      </c>
    </row>
    <row r="209" spans="1:4" ht="20.100000000000001" customHeight="1">
      <c r="A209" s="42" t="s">
        <v>4712</v>
      </c>
      <c r="B209" s="3" t="s">
        <v>4662</v>
      </c>
      <c r="C209" s="38">
        <v>201954</v>
      </c>
      <c r="D209" s="43" t="s">
        <v>4713</v>
      </c>
    </row>
    <row r="210" spans="1:4" ht="20.100000000000001" customHeight="1">
      <c r="A210" s="42" t="s">
        <v>4712</v>
      </c>
      <c r="B210" s="3" t="s">
        <v>4661</v>
      </c>
      <c r="C210" s="38">
        <v>201955</v>
      </c>
      <c r="D210" s="43" t="s">
        <v>4713</v>
      </c>
    </row>
    <row r="211" spans="1:4" ht="20.100000000000001" customHeight="1">
      <c r="A211" s="42" t="s">
        <v>4712</v>
      </c>
      <c r="B211" s="3" t="s">
        <v>4660</v>
      </c>
      <c r="C211" s="38">
        <v>201956</v>
      </c>
      <c r="D211" s="43" t="s">
        <v>4713</v>
      </c>
    </row>
    <row r="212" spans="1:4" ht="20.100000000000001" customHeight="1">
      <c r="A212" s="42" t="s">
        <v>4712</v>
      </c>
      <c r="B212" s="3" t="s">
        <v>4659</v>
      </c>
      <c r="C212" s="38">
        <v>201957</v>
      </c>
      <c r="D212" s="43" t="s">
        <v>4713</v>
      </c>
    </row>
    <row r="213" spans="1:4" ht="20.100000000000001" customHeight="1">
      <c r="A213" s="42" t="s">
        <v>4712</v>
      </c>
      <c r="B213" s="3" t="s">
        <v>4658</v>
      </c>
      <c r="C213" s="38">
        <v>201958</v>
      </c>
      <c r="D213" s="43" t="s">
        <v>4713</v>
      </c>
    </row>
    <row r="214" spans="1:4" ht="20.100000000000001" customHeight="1">
      <c r="A214" s="42" t="s">
        <v>4712</v>
      </c>
      <c r="B214" s="3" t="s">
        <v>4657</v>
      </c>
      <c r="C214" s="38">
        <v>201959</v>
      </c>
      <c r="D214" s="43" t="s">
        <v>4713</v>
      </c>
    </row>
    <row r="215" spans="1:4" ht="20.100000000000001" customHeight="1">
      <c r="A215" s="42" t="s">
        <v>4712</v>
      </c>
      <c r="B215" s="3" t="s">
        <v>4868</v>
      </c>
      <c r="C215" s="38">
        <v>201960</v>
      </c>
      <c r="D215" s="43" t="s">
        <v>4713</v>
      </c>
    </row>
    <row r="216" spans="1:4" ht="20.100000000000001" customHeight="1">
      <c r="A216" s="42" t="s">
        <v>4712</v>
      </c>
      <c r="B216" s="3" t="s">
        <v>4656</v>
      </c>
      <c r="C216" s="38">
        <v>202001</v>
      </c>
      <c r="D216" s="43" t="s">
        <v>4713</v>
      </c>
    </row>
    <row r="217" spans="1:4" ht="20.100000000000001" customHeight="1">
      <c r="A217" s="42" t="s">
        <v>4712</v>
      </c>
      <c r="B217" s="3" t="s">
        <v>4655</v>
      </c>
      <c r="C217" s="38">
        <v>202002</v>
      </c>
      <c r="D217" s="43" t="s">
        <v>4713</v>
      </c>
    </row>
    <row r="218" spans="1:4" ht="20.100000000000001" customHeight="1">
      <c r="A218" s="42" t="s">
        <v>4712</v>
      </c>
      <c r="B218" s="3" t="s">
        <v>4654</v>
      </c>
      <c r="C218" s="38">
        <v>202003</v>
      </c>
      <c r="D218" s="43" t="s">
        <v>4713</v>
      </c>
    </row>
    <row r="219" spans="1:4" ht="20.100000000000001" customHeight="1">
      <c r="A219" s="42" t="s">
        <v>4712</v>
      </c>
      <c r="B219" s="3" t="s">
        <v>4653</v>
      </c>
      <c r="C219" s="38">
        <v>202004</v>
      </c>
      <c r="D219" s="43" t="s">
        <v>4713</v>
      </c>
    </row>
    <row r="220" spans="1:4" ht="20.100000000000001" customHeight="1">
      <c r="A220" s="42" t="s">
        <v>4712</v>
      </c>
      <c r="B220" s="3" t="s">
        <v>4652</v>
      </c>
      <c r="C220" s="38">
        <v>202005</v>
      </c>
      <c r="D220" s="43" t="s">
        <v>4713</v>
      </c>
    </row>
    <row r="221" spans="1:4" ht="20.100000000000001" customHeight="1">
      <c r="A221" s="42" t="s">
        <v>4712</v>
      </c>
      <c r="B221" s="3" t="s">
        <v>4651</v>
      </c>
      <c r="C221" s="38">
        <v>202006</v>
      </c>
      <c r="D221" s="43" t="s">
        <v>4713</v>
      </c>
    </row>
    <row r="222" spans="1:4" ht="20.100000000000001" customHeight="1">
      <c r="A222" s="42" t="s">
        <v>4712</v>
      </c>
      <c r="B222" s="3" t="s">
        <v>4650</v>
      </c>
      <c r="C222" s="38">
        <v>202007</v>
      </c>
      <c r="D222" s="43" t="s">
        <v>4713</v>
      </c>
    </row>
    <row r="223" spans="1:4" ht="20.100000000000001" customHeight="1">
      <c r="A223" s="42" t="s">
        <v>4712</v>
      </c>
      <c r="B223" s="3" t="s">
        <v>4649</v>
      </c>
      <c r="C223" s="38">
        <v>202008</v>
      </c>
      <c r="D223" s="43" t="s">
        <v>4713</v>
      </c>
    </row>
    <row r="224" spans="1:4" ht="20.100000000000001" customHeight="1">
      <c r="A224" s="42" t="s">
        <v>4712</v>
      </c>
      <c r="B224" s="3" t="s">
        <v>4648</v>
      </c>
      <c r="C224" s="38">
        <v>202009</v>
      </c>
      <c r="D224" s="43" t="s">
        <v>4713</v>
      </c>
    </row>
    <row r="225" spans="1:4" ht="20.100000000000001" customHeight="1">
      <c r="A225" s="42" t="s">
        <v>4712</v>
      </c>
      <c r="B225" s="3" t="s">
        <v>4647</v>
      </c>
      <c r="C225" s="38">
        <v>202010</v>
      </c>
      <c r="D225" s="43" t="s">
        <v>4713</v>
      </c>
    </row>
    <row r="226" spans="1:4" ht="20.100000000000001" customHeight="1">
      <c r="A226" s="42" t="s">
        <v>4712</v>
      </c>
      <c r="B226" s="3" t="s">
        <v>4646</v>
      </c>
      <c r="C226" s="38">
        <v>202011</v>
      </c>
      <c r="D226" s="43" t="s">
        <v>4713</v>
      </c>
    </row>
    <row r="227" spans="1:4" ht="20.100000000000001" customHeight="1">
      <c r="A227" s="42" t="s">
        <v>4712</v>
      </c>
      <c r="B227" s="3" t="s">
        <v>4645</v>
      </c>
      <c r="C227" s="38">
        <v>202012</v>
      </c>
      <c r="D227" s="43" t="s">
        <v>4713</v>
      </c>
    </row>
    <row r="228" spans="1:4" ht="20.100000000000001" customHeight="1">
      <c r="A228" s="42" t="s">
        <v>4712</v>
      </c>
      <c r="B228" s="3" t="s">
        <v>4644</v>
      </c>
      <c r="C228" s="38">
        <v>202013</v>
      </c>
      <c r="D228" s="43" t="s">
        <v>4713</v>
      </c>
    </row>
    <row r="229" spans="1:4" ht="20.100000000000001" customHeight="1">
      <c r="A229" s="42" t="s">
        <v>4712</v>
      </c>
      <c r="B229" s="3" t="s">
        <v>4643</v>
      </c>
      <c r="C229" s="38">
        <v>202014</v>
      </c>
      <c r="D229" s="43" t="s">
        <v>4713</v>
      </c>
    </row>
    <row r="230" spans="1:4" ht="20.100000000000001" customHeight="1">
      <c r="A230" s="42" t="s">
        <v>4712</v>
      </c>
      <c r="B230" s="3" t="s">
        <v>4642</v>
      </c>
      <c r="C230" s="38">
        <v>202015</v>
      </c>
      <c r="D230" s="43" t="s">
        <v>4713</v>
      </c>
    </row>
    <row r="231" spans="1:4" ht="20.100000000000001" customHeight="1">
      <c r="A231" s="42" t="s">
        <v>4712</v>
      </c>
      <c r="B231" s="3" t="s">
        <v>3153</v>
      </c>
      <c r="C231" s="38">
        <v>202016</v>
      </c>
      <c r="D231" s="43" t="s">
        <v>4713</v>
      </c>
    </row>
    <row r="232" spans="1:4" ht="20.100000000000001" customHeight="1">
      <c r="A232" s="42" t="s">
        <v>4712</v>
      </c>
      <c r="B232" s="3" t="s">
        <v>4641</v>
      </c>
      <c r="C232" s="38">
        <v>202017</v>
      </c>
      <c r="D232" s="43" t="s">
        <v>4713</v>
      </c>
    </row>
    <row r="233" spans="1:4" ht="20.100000000000001" customHeight="1">
      <c r="A233" s="42" t="s">
        <v>4712</v>
      </c>
      <c r="B233" s="3" t="s">
        <v>4640</v>
      </c>
      <c r="C233" s="38">
        <v>202018</v>
      </c>
      <c r="D233" s="43" t="s">
        <v>4713</v>
      </c>
    </row>
    <row r="234" spans="1:4" ht="20.100000000000001" customHeight="1">
      <c r="A234" s="42" t="s">
        <v>4712</v>
      </c>
      <c r="B234" s="3" t="s">
        <v>4639</v>
      </c>
      <c r="C234" s="38">
        <v>202019</v>
      </c>
      <c r="D234" s="43" t="s">
        <v>4713</v>
      </c>
    </row>
    <row r="235" spans="1:4" ht="20.100000000000001" customHeight="1">
      <c r="A235" s="42" t="s">
        <v>4712</v>
      </c>
      <c r="B235" s="3" t="s">
        <v>4638</v>
      </c>
      <c r="C235" s="38">
        <v>202020</v>
      </c>
      <c r="D235" s="43" t="s">
        <v>4713</v>
      </c>
    </row>
    <row r="236" spans="1:4" ht="20.100000000000001" customHeight="1">
      <c r="A236" s="42" t="s">
        <v>4712</v>
      </c>
      <c r="B236" s="3" t="s">
        <v>4637</v>
      </c>
      <c r="C236" s="38">
        <v>202021</v>
      </c>
      <c r="D236" s="43" t="s">
        <v>4713</v>
      </c>
    </row>
    <row r="237" spans="1:4" ht="20.100000000000001" customHeight="1">
      <c r="A237" s="42" t="s">
        <v>4712</v>
      </c>
      <c r="B237" s="3" t="s">
        <v>4636</v>
      </c>
      <c r="C237" s="38">
        <v>202022</v>
      </c>
      <c r="D237" s="43" t="s">
        <v>4713</v>
      </c>
    </row>
    <row r="238" spans="1:4" ht="20.100000000000001" customHeight="1">
      <c r="A238" s="42" t="s">
        <v>4712</v>
      </c>
      <c r="B238" s="3" t="s">
        <v>4869</v>
      </c>
      <c r="C238" s="38">
        <v>202023</v>
      </c>
      <c r="D238" s="43" t="s">
        <v>4713</v>
      </c>
    </row>
    <row r="239" spans="1:4" ht="20.100000000000001" customHeight="1">
      <c r="A239" s="42" t="s">
        <v>4712</v>
      </c>
      <c r="B239" s="3" t="s">
        <v>4635</v>
      </c>
      <c r="C239" s="38">
        <v>202024</v>
      </c>
      <c r="D239" s="43" t="s">
        <v>4713</v>
      </c>
    </row>
    <row r="240" spans="1:4" ht="20.100000000000001" customHeight="1">
      <c r="A240" s="42" t="s">
        <v>4712</v>
      </c>
      <c r="B240" s="3" t="s">
        <v>4634</v>
      </c>
      <c r="C240" s="38">
        <v>202025</v>
      </c>
      <c r="D240" s="43" t="s">
        <v>4713</v>
      </c>
    </row>
    <row r="241" spans="1:4" ht="20.100000000000001" customHeight="1">
      <c r="A241" s="42" t="s">
        <v>4712</v>
      </c>
      <c r="B241" s="3" t="s">
        <v>4870</v>
      </c>
      <c r="C241" s="38">
        <v>202026</v>
      </c>
      <c r="D241" s="43" t="s">
        <v>4713</v>
      </c>
    </row>
    <row r="242" spans="1:4" ht="20.100000000000001" customHeight="1">
      <c r="A242" s="42" t="s">
        <v>4712</v>
      </c>
      <c r="B242" s="3" t="s">
        <v>4633</v>
      </c>
      <c r="C242" s="38">
        <v>202027</v>
      </c>
      <c r="D242" s="43" t="s">
        <v>4713</v>
      </c>
    </row>
    <row r="243" spans="1:4" ht="20.100000000000001" customHeight="1">
      <c r="A243" s="42" t="s">
        <v>4712</v>
      </c>
      <c r="B243" s="3" t="s">
        <v>4632</v>
      </c>
      <c r="C243" s="38">
        <v>202029</v>
      </c>
      <c r="D243" s="43" t="s">
        <v>4713</v>
      </c>
    </row>
    <row r="244" spans="1:4" ht="20.100000000000001" customHeight="1">
      <c r="A244" s="42" t="s">
        <v>4712</v>
      </c>
      <c r="B244" s="3" t="s">
        <v>4631</v>
      </c>
      <c r="C244" s="38">
        <v>202030</v>
      </c>
      <c r="D244" s="43" t="s">
        <v>4713</v>
      </c>
    </row>
    <row r="245" spans="1:4" ht="20.100000000000001" customHeight="1">
      <c r="A245" s="42" t="s">
        <v>4712</v>
      </c>
      <c r="B245" s="3" t="s">
        <v>3309</v>
      </c>
      <c r="C245" s="38">
        <v>202031</v>
      </c>
      <c r="D245" s="43" t="s">
        <v>4713</v>
      </c>
    </row>
    <row r="246" spans="1:4" ht="20.100000000000001" customHeight="1">
      <c r="A246" s="42" t="s">
        <v>4712</v>
      </c>
      <c r="B246" s="3" t="s">
        <v>4630</v>
      </c>
      <c r="C246" s="38">
        <v>202032</v>
      </c>
      <c r="D246" s="43" t="s">
        <v>4713</v>
      </c>
    </row>
    <row r="247" spans="1:4" ht="20.100000000000001" customHeight="1">
      <c r="A247" s="42" t="s">
        <v>4712</v>
      </c>
      <c r="B247" s="3" t="s">
        <v>4629</v>
      </c>
      <c r="C247" s="38">
        <v>202033</v>
      </c>
      <c r="D247" s="43" t="s">
        <v>4713</v>
      </c>
    </row>
    <row r="248" spans="1:4" ht="20.100000000000001" customHeight="1">
      <c r="A248" s="42" t="s">
        <v>4712</v>
      </c>
      <c r="B248" s="3" t="s">
        <v>4628</v>
      </c>
      <c r="C248" s="38">
        <v>202034</v>
      </c>
      <c r="D248" s="43" t="s">
        <v>4713</v>
      </c>
    </row>
    <row r="249" spans="1:4" ht="20.100000000000001" customHeight="1">
      <c r="A249" s="42" t="s">
        <v>4712</v>
      </c>
      <c r="B249" s="3" t="s">
        <v>4627</v>
      </c>
      <c r="C249" s="38">
        <v>202035</v>
      </c>
      <c r="D249" s="43" t="s">
        <v>4713</v>
      </c>
    </row>
    <row r="250" spans="1:4" ht="20.100000000000001" customHeight="1">
      <c r="A250" s="42" t="s">
        <v>4712</v>
      </c>
      <c r="B250" s="3" t="s">
        <v>4626</v>
      </c>
      <c r="C250" s="38">
        <v>202036</v>
      </c>
      <c r="D250" s="43" t="s">
        <v>4713</v>
      </c>
    </row>
    <row r="251" spans="1:4" ht="20.100000000000001" customHeight="1">
      <c r="A251" s="42" t="s">
        <v>4712</v>
      </c>
      <c r="B251" s="3" t="s">
        <v>4625</v>
      </c>
      <c r="C251" s="38">
        <v>202037</v>
      </c>
      <c r="D251" s="43" t="s">
        <v>4713</v>
      </c>
    </row>
    <row r="252" spans="1:4" ht="20.100000000000001" customHeight="1">
      <c r="A252" s="42" t="s">
        <v>4712</v>
      </c>
      <c r="B252" s="3" t="s">
        <v>4624</v>
      </c>
      <c r="C252" s="38">
        <v>202038</v>
      </c>
      <c r="D252" s="43" t="s">
        <v>4713</v>
      </c>
    </row>
    <row r="253" spans="1:4" ht="20.100000000000001" customHeight="1">
      <c r="A253" s="42" t="s">
        <v>4712</v>
      </c>
      <c r="B253" s="3" t="s">
        <v>4871</v>
      </c>
      <c r="C253" s="38">
        <v>202039</v>
      </c>
      <c r="D253" s="43" t="s">
        <v>4713</v>
      </c>
    </row>
    <row r="254" spans="1:4" ht="20.100000000000001" customHeight="1">
      <c r="A254" s="42" t="s">
        <v>4712</v>
      </c>
      <c r="B254" s="3" t="s">
        <v>4623</v>
      </c>
      <c r="C254" s="38">
        <v>202040</v>
      </c>
      <c r="D254" s="43" t="s">
        <v>4713</v>
      </c>
    </row>
    <row r="255" spans="1:4" ht="20.100000000000001" customHeight="1">
      <c r="A255" s="42" t="s">
        <v>4712</v>
      </c>
      <c r="B255" s="3" t="s">
        <v>4622</v>
      </c>
      <c r="C255" s="38">
        <v>202041</v>
      </c>
      <c r="D255" s="43" t="s">
        <v>4713</v>
      </c>
    </row>
    <row r="256" spans="1:4" ht="20.100000000000001" customHeight="1">
      <c r="A256" s="42" t="s">
        <v>4712</v>
      </c>
      <c r="B256" s="3" t="s">
        <v>4621</v>
      </c>
      <c r="C256" s="38">
        <v>202042</v>
      </c>
      <c r="D256" s="43" t="s">
        <v>4713</v>
      </c>
    </row>
    <row r="257" spans="1:4" ht="20.100000000000001" customHeight="1">
      <c r="A257" s="42" t="s">
        <v>4712</v>
      </c>
      <c r="B257" s="3" t="s">
        <v>4620</v>
      </c>
      <c r="C257" s="38">
        <v>202043</v>
      </c>
      <c r="D257" s="43" t="s">
        <v>4713</v>
      </c>
    </row>
    <row r="258" spans="1:4" ht="20.100000000000001" customHeight="1">
      <c r="A258" s="42" t="s">
        <v>4712</v>
      </c>
      <c r="B258" s="3" t="s">
        <v>4619</v>
      </c>
      <c r="C258" s="38">
        <v>202044</v>
      </c>
      <c r="D258" s="43" t="s">
        <v>4713</v>
      </c>
    </row>
    <row r="259" spans="1:4" ht="20.100000000000001" customHeight="1">
      <c r="A259" s="42" t="s">
        <v>4712</v>
      </c>
      <c r="B259" s="3" t="s">
        <v>4618</v>
      </c>
      <c r="C259" s="38">
        <v>202045</v>
      </c>
      <c r="D259" s="43" t="s">
        <v>4713</v>
      </c>
    </row>
    <row r="260" spans="1:4" ht="20.100000000000001" customHeight="1">
      <c r="A260" s="42" t="s">
        <v>4712</v>
      </c>
      <c r="B260" s="3" t="s">
        <v>4872</v>
      </c>
      <c r="C260" s="38">
        <v>202046</v>
      </c>
      <c r="D260" s="43" t="s">
        <v>4713</v>
      </c>
    </row>
    <row r="261" spans="1:4" ht="20.100000000000001" customHeight="1">
      <c r="A261" s="42" t="s">
        <v>4712</v>
      </c>
      <c r="B261" s="3" t="s">
        <v>4617</v>
      </c>
      <c r="C261" s="38">
        <v>202047</v>
      </c>
      <c r="D261" s="43" t="s">
        <v>4713</v>
      </c>
    </row>
    <row r="262" spans="1:4" ht="20.100000000000001" customHeight="1">
      <c r="A262" s="42" t="s">
        <v>4712</v>
      </c>
      <c r="B262" s="3" t="s">
        <v>4616</v>
      </c>
      <c r="C262" s="38">
        <v>202048</v>
      </c>
      <c r="D262" s="43" t="s">
        <v>4713</v>
      </c>
    </row>
    <row r="263" spans="1:4" ht="20.100000000000001" customHeight="1">
      <c r="A263" s="42" t="s">
        <v>4712</v>
      </c>
      <c r="B263" s="3" t="s">
        <v>4615</v>
      </c>
      <c r="C263" s="38">
        <v>202049</v>
      </c>
      <c r="D263" s="43" t="s">
        <v>4713</v>
      </c>
    </row>
    <row r="264" spans="1:4" ht="20.100000000000001" customHeight="1">
      <c r="A264" s="42" t="s">
        <v>4712</v>
      </c>
      <c r="B264" s="3" t="s">
        <v>4614</v>
      </c>
      <c r="C264" s="38">
        <v>202050</v>
      </c>
      <c r="D264" s="43" t="s">
        <v>4713</v>
      </c>
    </row>
    <row r="265" spans="1:4" ht="20.100000000000001" customHeight="1">
      <c r="A265" s="42" t="s">
        <v>4712</v>
      </c>
      <c r="B265" s="3" t="s">
        <v>4613</v>
      </c>
      <c r="C265" s="38">
        <v>202051</v>
      </c>
      <c r="D265" s="43" t="s">
        <v>4713</v>
      </c>
    </row>
    <row r="266" spans="1:4" ht="20.100000000000001" customHeight="1">
      <c r="A266" s="42" t="s">
        <v>4712</v>
      </c>
      <c r="B266" s="3" t="s">
        <v>4873</v>
      </c>
      <c r="C266" s="38">
        <v>202052</v>
      </c>
      <c r="D266" s="43" t="s">
        <v>4713</v>
      </c>
    </row>
    <row r="267" spans="1:4" ht="20.100000000000001" customHeight="1">
      <c r="A267" s="42" t="s">
        <v>4712</v>
      </c>
      <c r="B267" s="3" t="s">
        <v>4874</v>
      </c>
      <c r="C267" s="38">
        <v>202053</v>
      </c>
      <c r="D267" s="43" t="s">
        <v>4713</v>
      </c>
    </row>
    <row r="268" spans="1:4" ht="20.100000000000001" customHeight="1">
      <c r="A268" s="42" t="s">
        <v>4712</v>
      </c>
      <c r="B268" s="3" t="s">
        <v>4612</v>
      </c>
      <c r="C268" s="38">
        <v>202054</v>
      </c>
      <c r="D268" s="43" t="s">
        <v>4713</v>
      </c>
    </row>
    <row r="269" spans="1:4" ht="20.100000000000001" customHeight="1">
      <c r="A269" s="42" t="s">
        <v>4712</v>
      </c>
      <c r="B269" s="3" t="s">
        <v>4611</v>
      </c>
      <c r="C269" s="38">
        <v>202055</v>
      </c>
      <c r="D269" s="43" t="s">
        <v>4713</v>
      </c>
    </row>
    <row r="270" spans="1:4" ht="20.100000000000001" customHeight="1">
      <c r="A270" s="42" t="s">
        <v>4712</v>
      </c>
      <c r="B270" s="3" t="s">
        <v>4610</v>
      </c>
      <c r="C270" s="38">
        <v>202056</v>
      </c>
      <c r="D270" s="43" t="s">
        <v>4713</v>
      </c>
    </row>
    <row r="271" spans="1:4" ht="20.100000000000001" customHeight="1">
      <c r="A271" s="42" t="s">
        <v>4712</v>
      </c>
      <c r="B271" s="3" t="s">
        <v>4609</v>
      </c>
      <c r="C271" s="38">
        <v>202057</v>
      </c>
      <c r="D271" s="43" t="s">
        <v>4713</v>
      </c>
    </row>
    <row r="272" spans="1:4" ht="20.100000000000001" customHeight="1">
      <c r="A272" s="42" t="s">
        <v>4712</v>
      </c>
      <c r="B272" s="3" t="s">
        <v>4608</v>
      </c>
      <c r="C272" s="38">
        <v>202058</v>
      </c>
      <c r="D272" s="43" t="s">
        <v>4713</v>
      </c>
    </row>
    <row r="273" spans="1:4" ht="20.100000000000001" customHeight="1">
      <c r="A273" s="42" t="s">
        <v>4712</v>
      </c>
      <c r="B273" s="3" t="s">
        <v>4875</v>
      </c>
      <c r="C273" s="38">
        <v>202059</v>
      </c>
      <c r="D273" s="43" t="s">
        <v>4713</v>
      </c>
    </row>
    <row r="274" spans="1:4" ht="20.100000000000001" customHeight="1">
      <c r="A274" s="42" t="s">
        <v>4712</v>
      </c>
      <c r="B274" s="3" t="s">
        <v>4876</v>
      </c>
      <c r="C274" s="38">
        <v>202060</v>
      </c>
      <c r="D274" s="43" t="s">
        <v>4713</v>
      </c>
    </row>
    <row r="275" spans="1:4" ht="20.100000000000001" customHeight="1">
      <c r="A275" s="42" t="s">
        <v>4712</v>
      </c>
      <c r="B275" s="3" t="s">
        <v>4877</v>
      </c>
      <c r="C275" s="38">
        <v>202101</v>
      </c>
      <c r="D275" s="43" t="s">
        <v>4713</v>
      </c>
    </row>
    <row r="276" spans="1:4" ht="20.100000000000001" customHeight="1">
      <c r="A276" s="42" t="s">
        <v>4712</v>
      </c>
      <c r="B276" s="3" t="s">
        <v>4878</v>
      </c>
      <c r="C276" s="38">
        <v>202102</v>
      </c>
      <c r="D276" s="43" t="s">
        <v>4713</v>
      </c>
    </row>
    <row r="277" spans="1:4" ht="20.100000000000001" customHeight="1">
      <c r="A277" s="42" t="s">
        <v>4712</v>
      </c>
      <c r="B277" s="3" t="s">
        <v>4879</v>
      </c>
      <c r="C277" s="38">
        <v>202104</v>
      </c>
      <c r="D277" s="43" t="s">
        <v>4713</v>
      </c>
    </row>
    <row r="278" spans="1:4" ht="20.100000000000001" customHeight="1">
      <c r="A278" s="42" t="s">
        <v>4712</v>
      </c>
      <c r="B278" s="3" t="s">
        <v>4880</v>
      </c>
      <c r="C278" s="38">
        <v>202105</v>
      </c>
      <c r="D278" s="43" t="s">
        <v>4713</v>
      </c>
    </row>
    <row r="279" spans="1:4" ht="20.100000000000001" customHeight="1">
      <c r="A279" s="42" t="s">
        <v>4712</v>
      </c>
      <c r="B279" s="3" t="s">
        <v>4881</v>
      </c>
      <c r="C279" s="38">
        <v>202106</v>
      </c>
      <c r="D279" s="43" t="s">
        <v>4713</v>
      </c>
    </row>
    <row r="280" spans="1:4" ht="20.100000000000001" customHeight="1">
      <c r="A280" s="42" t="s">
        <v>4712</v>
      </c>
      <c r="B280" s="3" t="s">
        <v>4882</v>
      </c>
      <c r="C280" s="38">
        <v>202107</v>
      </c>
      <c r="D280" s="43" t="s">
        <v>4713</v>
      </c>
    </row>
    <row r="281" spans="1:4" ht="20.100000000000001" customHeight="1">
      <c r="A281" s="42" t="s">
        <v>4712</v>
      </c>
      <c r="B281" s="3" t="s">
        <v>4607</v>
      </c>
      <c r="C281" s="38">
        <v>202108</v>
      </c>
      <c r="D281" s="43" t="s">
        <v>4713</v>
      </c>
    </row>
    <row r="282" spans="1:4" ht="20.100000000000001" customHeight="1">
      <c r="A282" s="42" t="s">
        <v>4712</v>
      </c>
      <c r="B282" s="3" t="s">
        <v>4883</v>
      </c>
      <c r="C282" s="38">
        <v>202109</v>
      </c>
      <c r="D282" s="43" t="s">
        <v>4713</v>
      </c>
    </row>
    <row r="283" spans="1:4" ht="20.100000000000001" customHeight="1">
      <c r="A283" s="42" t="s">
        <v>4712</v>
      </c>
      <c r="B283" s="3" t="s">
        <v>4884</v>
      </c>
      <c r="C283" s="38">
        <v>202110</v>
      </c>
      <c r="D283" s="43" t="s">
        <v>4713</v>
      </c>
    </row>
    <row r="284" spans="1:4" ht="20.100000000000001" customHeight="1">
      <c r="A284" s="42" t="s">
        <v>4712</v>
      </c>
      <c r="B284" s="3" t="s">
        <v>4885</v>
      </c>
      <c r="C284" s="38">
        <v>202111</v>
      </c>
      <c r="D284" s="43" t="s">
        <v>4713</v>
      </c>
    </row>
    <row r="285" spans="1:4" ht="20.100000000000001" customHeight="1">
      <c r="A285" s="42" t="s">
        <v>4712</v>
      </c>
      <c r="B285" s="3" t="s">
        <v>4886</v>
      </c>
      <c r="C285" s="38">
        <v>202112</v>
      </c>
      <c r="D285" s="43" t="s">
        <v>4713</v>
      </c>
    </row>
    <row r="286" spans="1:4" ht="20.100000000000001" customHeight="1">
      <c r="A286" s="42" t="s">
        <v>4712</v>
      </c>
      <c r="B286" s="3" t="s">
        <v>4887</v>
      </c>
      <c r="C286" s="38">
        <v>202113</v>
      </c>
      <c r="D286" s="43" t="s">
        <v>4713</v>
      </c>
    </row>
    <row r="287" spans="1:4" ht="20.100000000000001" customHeight="1">
      <c r="A287" s="42" t="s">
        <v>4712</v>
      </c>
      <c r="B287" s="3" t="s">
        <v>4888</v>
      </c>
      <c r="C287" s="38">
        <v>202114</v>
      </c>
      <c r="D287" s="43" t="s">
        <v>4713</v>
      </c>
    </row>
    <row r="288" spans="1:4" ht="20.100000000000001" customHeight="1">
      <c r="A288" s="42" t="s">
        <v>4712</v>
      </c>
      <c r="B288" s="3" t="s">
        <v>4889</v>
      </c>
      <c r="C288" s="38">
        <v>202117</v>
      </c>
      <c r="D288" s="43" t="s">
        <v>4713</v>
      </c>
    </row>
    <row r="289" spans="1:4" ht="20.100000000000001" customHeight="1">
      <c r="A289" s="42" t="s">
        <v>4712</v>
      </c>
      <c r="B289" s="3" t="s">
        <v>4890</v>
      </c>
      <c r="C289" s="38">
        <v>202118</v>
      </c>
      <c r="D289" s="43" t="s">
        <v>4713</v>
      </c>
    </row>
    <row r="290" spans="1:4" ht="20.100000000000001" customHeight="1">
      <c r="A290" s="42" t="s">
        <v>4712</v>
      </c>
      <c r="B290" s="3" t="s">
        <v>4891</v>
      </c>
      <c r="C290" s="38">
        <v>202119</v>
      </c>
      <c r="D290" s="43" t="s">
        <v>4713</v>
      </c>
    </row>
    <row r="291" spans="1:4" ht="20.100000000000001" customHeight="1">
      <c r="A291" s="42" t="s">
        <v>4712</v>
      </c>
      <c r="B291" s="3" t="s">
        <v>4606</v>
      </c>
      <c r="C291" s="38">
        <v>202120</v>
      </c>
      <c r="D291" s="43" t="s">
        <v>4713</v>
      </c>
    </row>
    <row r="292" spans="1:4" ht="20.100000000000001" customHeight="1">
      <c r="A292" s="42" t="s">
        <v>4712</v>
      </c>
      <c r="B292" s="3" t="s">
        <v>4892</v>
      </c>
      <c r="C292" s="38">
        <v>202121</v>
      </c>
      <c r="D292" s="43" t="s">
        <v>4713</v>
      </c>
    </row>
    <row r="293" spans="1:4" ht="20.100000000000001" customHeight="1">
      <c r="A293" s="42" t="s">
        <v>4712</v>
      </c>
      <c r="B293" s="3" t="s">
        <v>4893</v>
      </c>
      <c r="C293" s="38">
        <v>202122</v>
      </c>
      <c r="D293" s="43" t="s">
        <v>4713</v>
      </c>
    </row>
    <row r="294" spans="1:4" ht="20.100000000000001" customHeight="1">
      <c r="A294" s="42" t="s">
        <v>4712</v>
      </c>
      <c r="B294" s="3" t="s">
        <v>4894</v>
      </c>
      <c r="C294" s="38">
        <v>202123</v>
      </c>
      <c r="D294" s="43" t="s">
        <v>4713</v>
      </c>
    </row>
    <row r="295" spans="1:4" ht="20.100000000000001" customHeight="1">
      <c r="A295" s="42" t="s">
        <v>4712</v>
      </c>
      <c r="B295" s="3" t="s">
        <v>4895</v>
      </c>
      <c r="C295" s="38">
        <v>202124</v>
      </c>
      <c r="D295" s="43" t="s">
        <v>4713</v>
      </c>
    </row>
    <row r="296" spans="1:4" ht="20.100000000000001" customHeight="1">
      <c r="A296" s="42" t="s">
        <v>4712</v>
      </c>
      <c r="B296" s="3" t="s">
        <v>4896</v>
      </c>
      <c r="C296" s="38">
        <v>202125</v>
      </c>
      <c r="D296" s="43" t="s">
        <v>4713</v>
      </c>
    </row>
    <row r="297" spans="1:4" ht="20.100000000000001" customHeight="1">
      <c r="A297" s="42" t="s">
        <v>4712</v>
      </c>
      <c r="B297" s="3" t="s">
        <v>4897</v>
      </c>
      <c r="C297" s="38">
        <v>202126</v>
      </c>
      <c r="D297" s="43" t="s">
        <v>4713</v>
      </c>
    </row>
    <row r="298" spans="1:4" ht="20.100000000000001" customHeight="1">
      <c r="A298" s="42" t="s">
        <v>4712</v>
      </c>
      <c r="B298" s="3" t="s">
        <v>4898</v>
      </c>
      <c r="C298" s="38">
        <v>202128</v>
      </c>
      <c r="D298" s="43" t="s">
        <v>4713</v>
      </c>
    </row>
    <row r="299" spans="1:4" ht="20.100000000000001" customHeight="1">
      <c r="A299" s="42" t="s">
        <v>4712</v>
      </c>
      <c r="B299" s="3" t="s">
        <v>4899</v>
      </c>
      <c r="C299" s="38">
        <v>202129</v>
      </c>
      <c r="D299" s="43" t="s">
        <v>4713</v>
      </c>
    </row>
    <row r="300" spans="1:4" ht="20.100000000000001" customHeight="1">
      <c r="A300" s="42" t="s">
        <v>4712</v>
      </c>
      <c r="B300" s="3" t="s">
        <v>4900</v>
      </c>
      <c r="C300" s="38">
        <v>202130</v>
      </c>
      <c r="D300" s="43" t="s">
        <v>4713</v>
      </c>
    </row>
    <row r="301" spans="1:4" ht="20.100000000000001" customHeight="1">
      <c r="A301" s="42" t="s">
        <v>4712</v>
      </c>
      <c r="B301" s="3" t="s">
        <v>4901</v>
      </c>
      <c r="C301" s="38">
        <v>202131</v>
      </c>
      <c r="D301" s="43" t="s">
        <v>4713</v>
      </c>
    </row>
    <row r="302" spans="1:4" ht="20.100000000000001" customHeight="1">
      <c r="A302" s="42" t="s">
        <v>4712</v>
      </c>
      <c r="B302" s="3" t="s">
        <v>4902</v>
      </c>
      <c r="C302" s="38">
        <v>202132</v>
      </c>
      <c r="D302" s="43" t="s">
        <v>4713</v>
      </c>
    </row>
    <row r="303" spans="1:4" ht="20.100000000000001" customHeight="1">
      <c r="A303" s="42" t="s">
        <v>4712</v>
      </c>
      <c r="B303" s="3" t="s">
        <v>4903</v>
      </c>
      <c r="C303" s="38">
        <v>202133</v>
      </c>
      <c r="D303" s="43" t="s">
        <v>4713</v>
      </c>
    </row>
    <row r="304" spans="1:4" ht="20.100000000000001" customHeight="1">
      <c r="A304" s="42" t="s">
        <v>4712</v>
      </c>
      <c r="B304" s="3" t="s">
        <v>4904</v>
      </c>
      <c r="C304" s="38">
        <v>202135</v>
      </c>
      <c r="D304" s="43" t="s">
        <v>4713</v>
      </c>
    </row>
    <row r="305" spans="1:4" ht="20.100000000000001" customHeight="1">
      <c r="A305" s="42" t="s">
        <v>4712</v>
      </c>
      <c r="B305" s="3" t="s">
        <v>4905</v>
      </c>
      <c r="C305" s="38">
        <v>202137</v>
      </c>
      <c r="D305" s="43" t="s">
        <v>4713</v>
      </c>
    </row>
    <row r="306" spans="1:4" ht="20.100000000000001" customHeight="1">
      <c r="A306" s="42" t="s">
        <v>4712</v>
      </c>
      <c r="B306" s="3" t="s">
        <v>4906</v>
      </c>
      <c r="C306" s="38">
        <v>202139</v>
      </c>
      <c r="D306" s="43" t="s">
        <v>4713</v>
      </c>
    </row>
    <row r="307" spans="1:4" ht="20.100000000000001" customHeight="1">
      <c r="A307" s="42" t="s">
        <v>4712</v>
      </c>
      <c r="B307" s="3" t="s">
        <v>4907</v>
      </c>
      <c r="C307" s="38">
        <v>202140</v>
      </c>
      <c r="D307" s="43" t="s">
        <v>4713</v>
      </c>
    </row>
    <row r="308" spans="1:4" ht="20.100000000000001" customHeight="1">
      <c r="A308" s="42" t="s">
        <v>4712</v>
      </c>
      <c r="B308" s="3" t="s">
        <v>4908</v>
      </c>
      <c r="C308" s="38">
        <v>202142</v>
      </c>
      <c r="D308" s="43" t="s">
        <v>4713</v>
      </c>
    </row>
    <row r="309" spans="1:4" ht="20.100000000000001" customHeight="1">
      <c r="A309" s="42" t="s">
        <v>4712</v>
      </c>
      <c r="B309" s="3" t="s">
        <v>4909</v>
      </c>
      <c r="C309" s="38">
        <v>202143</v>
      </c>
      <c r="D309" s="43" t="s">
        <v>4713</v>
      </c>
    </row>
    <row r="310" spans="1:4" ht="20.100000000000001" customHeight="1">
      <c r="A310" s="42" t="s">
        <v>4712</v>
      </c>
      <c r="B310" s="3" t="s">
        <v>4910</v>
      </c>
      <c r="C310" s="38">
        <v>202144</v>
      </c>
      <c r="D310" s="43" t="s">
        <v>4713</v>
      </c>
    </row>
    <row r="311" spans="1:4" ht="20.100000000000001" customHeight="1">
      <c r="A311" s="42" t="s">
        <v>4712</v>
      </c>
      <c r="B311" s="3" t="s">
        <v>4605</v>
      </c>
      <c r="C311" s="38">
        <v>202145</v>
      </c>
      <c r="D311" s="43" t="s">
        <v>4713</v>
      </c>
    </row>
    <row r="312" spans="1:4" ht="20.100000000000001" customHeight="1">
      <c r="A312" s="42" t="s">
        <v>4712</v>
      </c>
      <c r="B312" s="3" t="s">
        <v>4911</v>
      </c>
      <c r="C312" s="38">
        <v>202146</v>
      </c>
      <c r="D312" s="43" t="s">
        <v>4713</v>
      </c>
    </row>
    <row r="313" spans="1:4" ht="20.100000000000001" customHeight="1">
      <c r="A313" s="42" t="s">
        <v>4712</v>
      </c>
      <c r="B313" s="3" t="s">
        <v>4912</v>
      </c>
      <c r="C313" s="38">
        <v>202148</v>
      </c>
      <c r="D313" s="43" t="s">
        <v>4713</v>
      </c>
    </row>
    <row r="314" spans="1:4" ht="20.100000000000001" customHeight="1">
      <c r="A314" s="42" t="s">
        <v>4712</v>
      </c>
      <c r="B314" s="3" t="s">
        <v>4913</v>
      </c>
      <c r="C314" s="38">
        <v>202201</v>
      </c>
      <c r="D314" s="43" t="s">
        <v>4713</v>
      </c>
    </row>
    <row r="315" spans="1:4" ht="20.100000000000001" customHeight="1">
      <c r="A315" s="42" t="s">
        <v>4712</v>
      </c>
      <c r="B315" s="3" t="s">
        <v>4914</v>
      </c>
      <c r="C315" s="38">
        <v>202202</v>
      </c>
      <c r="D315" s="43" t="s">
        <v>4713</v>
      </c>
    </row>
    <row r="316" spans="1:4" ht="20.100000000000001" customHeight="1">
      <c r="A316" s="42" t="s">
        <v>4712</v>
      </c>
      <c r="B316" s="3" t="s">
        <v>4915</v>
      </c>
      <c r="C316" s="38">
        <v>202203</v>
      </c>
      <c r="D316" s="43" t="s">
        <v>4713</v>
      </c>
    </row>
    <row r="317" spans="1:4" ht="20.100000000000001" customHeight="1">
      <c r="A317" s="42" t="s">
        <v>4712</v>
      </c>
      <c r="B317" s="3" t="s">
        <v>4916</v>
      </c>
      <c r="C317" s="38">
        <v>202204</v>
      </c>
      <c r="D317" s="43" t="s">
        <v>4713</v>
      </c>
    </row>
    <row r="318" spans="1:4" ht="20.100000000000001" customHeight="1">
      <c r="A318" s="42" t="s">
        <v>4712</v>
      </c>
      <c r="B318" s="3" t="s">
        <v>4917</v>
      </c>
      <c r="C318" s="38">
        <v>202205</v>
      </c>
      <c r="D318" s="43" t="s">
        <v>4713</v>
      </c>
    </row>
    <row r="319" spans="1:4" ht="20.100000000000001" customHeight="1">
      <c r="A319" s="42" t="s">
        <v>4712</v>
      </c>
      <c r="B319" s="3" t="s">
        <v>4918</v>
      </c>
      <c r="C319" s="38">
        <v>202206</v>
      </c>
      <c r="D319" s="43" t="s">
        <v>4713</v>
      </c>
    </row>
    <row r="320" spans="1:4" ht="20.100000000000001" customHeight="1">
      <c r="A320" s="42" t="s">
        <v>4712</v>
      </c>
      <c r="B320" s="3" t="s">
        <v>4604</v>
      </c>
      <c r="C320" s="38">
        <v>202207</v>
      </c>
      <c r="D320" s="43" t="s">
        <v>4713</v>
      </c>
    </row>
    <row r="321" spans="1:4" ht="20.100000000000001" customHeight="1">
      <c r="A321" s="42" t="s">
        <v>4712</v>
      </c>
      <c r="B321" s="3" t="s">
        <v>4919</v>
      </c>
      <c r="C321" s="38">
        <v>202208</v>
      </c>
      <c r="D321" s="43" t="s">
        <v>4713</v>
      </c>
    </row>
    <row r="322" spans="1:4" ht="20.100000000000001" customHeight="1">
      <c r="A322" s="42" t="s">
        <v>4712</v>
      </c>
      <c r="B322" s="3" t="s">
        <v>4920</v>
      </c>
      <c r="C322" s="38">
        <v>202209</v>
      </c>
      <c r="D322" s="43" t="s">
        <v>4713</v>
      </c>
    </row>
    <row r="323" spans="1:4" ht="20.100000000000001" customHeight="1">
      <c r="A323" s="42" t="s">
        <v>4712</v>
      </c>
      <c r="B323" s="3" t="s">
        <v>4921</v>
      </c>
      <c r="C323" s="38">
        <v>202210</v>
      </c>
      <c r="D323" s="43" t="s">
        <v>4713</v>
      </c>
    </row>
    <row r="324" spans="1:4" ht="20.100000000000001" customHeight="1">
      <c r="A324" s="42" t="s">
        <v>4712</v>
      </c>
      <c r="B324" s="3" t="s">
        <v>4922</v>
      </c>
      <c r="C324" s="38">
        <v>202211</v>
      </c>
      <c r="D324" s="43" t="s">
        <v>4713</v>
      </c>
    </row>
    <row r="325" spans="1:4" ht="20.100000000000001" customHeight="1">
      <c r="A325" s="42" t="s">
        <v>4712</v>
      </c>
      <c r="B325" s="3" t="s">
        <v>4923</v>
      </c>
      <c r="C325" s="38">
        <v>202212</v>
      </c>
      <c r="D325" s="43" t="s">
        <v>4713</v>
      </c>
    </row>
    <row r="326" spans="1:4" ht="20.100000000000001" customHeight="1">
      <c r="A326" s="42" t="s">
        <v>4712</v>
      </c>
      <c r="B326" s="3" t="s">
        <v>4924</v>
      </c>
      <c r="C326" s="38">
        <v>202213</v>
      </c>
      <c r="D326" s="43" t="s">
        <v>4713</v>
      </c>
    </row>
    <row r="327" spans="1:4" ht="20.100000000000001" customHeight="1">
      <c r="A327" s="42" t="s">
        <v>4712</v>
      </c>
      <c r="B327" s="3" t="s">
        <v>4925</v>
      </c>
      <c r="C327" s="38">
        <v>202214</v>
      </c>
      <c r="D327" s="43" t="s">
        <v>4713</v>
      </c>
    </row>
    <row r="328" spans="1:4" ht="20.100000000000001" customHeight="1">
      <c r="A328" s="42" t="s">
        <v>4712</v>
      </c>
      <c r="B328" s="3" t="s">
        <v>4926</v>
      </c>
      <c r="C328" s="38">
        <v>202215</v>
      </c>
      <c r="D328" s="43" t="s">
        <v>4713</v>
      </c>
    </row>
    <row r="329" spans="1:4" ht="20.100000000000001" customHeight="1">
      <c r="A329" s="42" t="s">
        <v>4712</v>
      </c>
      <c r="B329" s="3" t="s">
        <v>4927</v>
      </c>
      <c r="C329" s="38">
        <v>202216</v>
      </c>
      <c r="D329" s="43" t="s">
        <v>4713</v>
      </c>
    </row>
    <row r="330" spans="1:4" ht="20.100000000000001" customHeight="1">
      <c r="A330" s="42" t="s">
        <v>4712</v>
      </c>
      <c r="B330" s="3" t="s">
        <v>4928</v>
      </c>
      <c r="C330" s="38">
        <v>202217</v>
      </c>
      <c r="D330" s="43" t="s">
        <v>4713</v>
      </c>
    </row>
    <row r="331" spans="1:4" ht="20.100000000000001" customHeight="1">
      <c r="A331" s="42" t="s">
        <v>4712</v>
      </c>
      <c r="B331" s="3" t="s">
        <v>4929</v>
      </c>
      <c r="C331" s="38">
        <v>202218</v>
      </c>
      <c r="D331" s="43" t="s">
        <v>4713</v>
      </c>
    </row>
    <row r="332" spans="1:4" ht="20.100000000000001" customHeight="1">
      <c r="A332" s="42" t="s">
        <v>4712</v>
      </c>
      <c r="B332" s="3" t="s">
        <v>4930</v>
      </c>
      <c r="C332" s="38">
        <v>202219</v>
      </c>
      <c r="D332" s="43" t="s">
        <v>4713</v>
      </c>
    </row>
    <row r="333" spans="1:4" ht="20.100000000000001" customHeight="1">
      <c r="A333" s="42" t="s">
        <v>4712</v>
      </c>
      <c r="B333" s="3" t="s">
        <v>4931</v>
      </c>
      <c r="C333" s="38">
        <v>202220</v>
      </c>
      <c r="D333" s="43" t="s">
        <v>4713</v>
      </c>
    </row>
    <row r="334" spans="1:4" ht="20.100000000000001" customHeight="1">
      <c r="A334" s="42" t="s">
        <v>4712</v>
      </c>
      <c r="B334" s="3" t="s">
        <v>4603</v>
      </c>
      <c r="C334" s="38">
        <v>202221</v>
      </c>
      <c r="D334" s="43" t="s">
        <v>4713</v>
      </c>
    </row>
    <row r="335" spans="1:4" ht="20.100000000000001" customHeight="1">
      <c r="A335" s="42" t="s">
        <v>4712</v>
      </c>
      <c r="B335" s="3" t="s">
        <v>4932</v>
      </c>
      <c r="C335" s="38">
        <v>202222</v>
      </c>
      <c r="D335" s="43" t="s">
        <v>4713</v>
      </c>
    </row>
    <row r="336" spans="1:4" ht="20.100000000000001" customHeight="1">
      <c r="A336" s="42" t="s">
        <v>4712</v>
      </c>
      <c r="B336" s="3" t="s">
        <v>4933</v>
      </c>
      <c r="C336" s="38">
        <v>202223</v>
      </c>
      <c r="D336" s="43" t="s">
        <v>4713</v>
      </c>
    </row>
    <row r="337" spans="1:4" ht="20.100000000000001" customHeight="1">
      <c r="A337" s="42" t="s">
        <v>4712</v>
      </c>
      <c r="B337" s="3" t="s">
        <v>4934</v>
      </c>
      <c r="C337" s="38">
        <v>202224</v>
      </c>
      <c r="D337" s="43" t="s">
        <v>4713</v>
      </c>
    </row>
    <row r="338" spans="1:4" ht="20.100000000000001" customHeight="1">
      <c r="A338" s="42" t="s">
        <v>4712</v>
      </c>
      <c r="B338" s="3" t="s">
        <v>4935</v>
      </c>
      <c r="C338" s="38">
        <v>202225</v>
      </c>
      <c r="D338" s="43" t="s">
        <v>4713</v>
      </c>
    </row>
    <row r="339" spans="1:4" ht="20.100000000000001" customHeight="1">
      <c r="A339" s="42" t="s">
        <v>4712</v>
      </c>
      <c r="B339" s="3" t="s">
        <v>4936</v>
      </c>
      <c r="C339" s="38">
        <v>202226</v>
      </c>
      <c r="D339" s="43" t="s">
        <v>4713</v>
      </c>
    </row>
    <row r="340" spans="1:4" ht="20.100000000000001" customHeight="1">
      <c r="A340" s="42" t="s">
        <v>4712</v>
      </c>
      <c r="B340" s="3" t="s">
        <v>4937</v>
      </c>
      <c r="C340" s="38">
        <v>202228</v>
      </c>
      <c r="D340" s="43" t="s">
        <v>4713</v>
      </c>
    </row>
    <row r="341" spans="1:4" ht="20.100000000000001" customHeight="1">
      <c r="A341" s="42" t="s">
        <v>4712</v>
      </c>
      <c r="B341" s="3" t="s">
        <v>4938</v>
      </c>
      <c r="C341" s="38">
        <v>202229</v>
      </c>
      <c r="D341" s="43" t="s">
        <v>4713</v>
      </c>
    </row>
    <row r="342" spans="1:4" ht="20.100000000000001" customHeight="1">
      <c r="A342" s="42" t="s">
        <v>4712</v>
      </c>
      <c r="B342" s="3" t="s">
        <v>4939</v>
      </c>
      <c r="C342" s="38">
        <v>202230</v>
      </c>
      <c r="D342" s="43" t="s">
        <v>4713</v>
      </c>
    </row>
    <row r="343" spans="1:4" ht="20.100000000000001" customHeight="1">
      <c r="A343" s="42" t="s">
        <v>4712</v>
      </c>
      <c r="B343" s="3" t="s">
        <v>4940</v>
      </c>
      <c r="C343" s="38">
        <v>202232</v>
      </c>
      <c r="D343" s="43" t="s">
        <v>4713</v>
      </c>
    </row>
    <row r="344" spans="1:4" ht="20.100000000000001" customHeight="1">
      <c r="A344" s="42" t="s">
        <v>4712</v>
      </c>
      <c r="B344" s="3" t="s">
        <v>4941</v>
      </c>
      <c r="C344" s="38">
        <v>202233</v>
      </c>
      <c r="D344" s="43" t="s">
        <v>4713</v>
      </c>
    </row>
    <row r="345" spans="1:4" ht="20.100000000000001" customHeight="1">
      <c r="A345" s="42" t="s">
        <v>4712</v>
      </c>
      <c r="B345" s="3" t="s">
        <v>4942</v>
      </c>
      <c r="C345" s="38">
        <v>202234</v>
      </c>
      <c r="D345" s="43" t="s">
        <v>4713</v>
      </c>
    </row>
    <row r="346" spans="1:4" ht="20.100000000000001" customHeight="1">
      <c r="A346" s="42" t="s">
        <v>4712</v>
      </c>
      <c r="B346" s="3" t="s">
        <v>4943</v>
      </c>
      <c r="C346" s="38">
        <v>202235</v>
      </c>
      <c r="D346" s="43" t="s">
        <v>4713</v>
      </c>
    </row>
    <row r="347" spans="1:4" ht="20.100000000000001" customHeight="1">
      <c r="A347" s="42" t="s">
        <v>4712</v>
      </c>
      <c r="B347" s="3" t="s">
        <v>4944</v>
      </c>
      <c r="C347" s="38">
        <v>202236</v>
      </c>
      <c r="D347" s="43" t="s">
        <v>4713</v>
      </c>
    </row>
    <row r="348" spans="1:4" ht="20.100000000000001" customHeight="1">
      <c r="A348" s="42" t="s">
        <v>4712</v>
      </c>
      <c r="B348" s="3" t="s">
        <v>4945</v>
      </c>
      <c r="C348" s="38">
        <v>202237</v>
      </c>
      <c r="D348" s="43" t="s">
        <v>4713</v>
      </c>
    </row>
    <row r="349" spans="1:4" ht="20.100000000000001" customHeight="1">
      <c r="A349" s="42" t="s">
        <v>4712</v>
      </c>
      <c r="B349" s="3" t="s">
        <v>4946</v>
      </c>
      <c r="C349" s="38">
        <v>202238</v>
      </c>
      <c r="D349" s="43" t="s">
        <v>4713</v>
      </c>
    </row>
    <row r="350" spans="1:4" ht="20.100000000000001" customHeight="1">
      <c r="A350" s="42" t="s">
        <v>4712</v>
      </c>
      <c r="B350" s="3" t="s">
        <v>4947</v>
      </c>
      <c r="C350" s="38">
        <v>202239</v>
      </c>
      <c r="D350" s="43" t="s">
        <v>4713</v>
      </c>
    </row>
    <row r="351" spans="1:4" ht="20.100000000000001" customHeight="1">
      <c r="A351" s="42" t="s">
        <v>4712</v>
      </c>
      <c r="B351" s="3" t="s">
        <v>4948</v>
      </c>
      <c r="C351" s="38">
        <v>202240</v>
      </c>
      <c r="D351" s="43" t="s">
        <v>4713</v>
      </c>
    </row>
    <row r="352" spans="1:4" ht="20.100000000000001" customHeight="1">
      <c r="A352" s="42" t="s">
        <v>4712</v>
      </c>
      <c r="B352" s="3" t="s">
        <v>4949</v>
      </c>
      <c r="C352" s="38">
        <v>202241</v>
      </c>
      <c r="D352" s="43" t="s">
        <v>4713</v>
      </c>
    </row>
    <row r="353" spans="1:4" ht="20.100000000000001" customHeight="1">
      <c r="A353" s="42" t="s">
        <v>4712</v>
      </c>
      <c r="B353" s="3" t="s">
        <v>4950</v>
      </c>
      <c r="C353" s="38">
        <v>202242</v>
      </c>
      <c r="D353" s="43" t="s">
        <v>4713</v>
      </c>
    </row>
    <row r="354" spans="1:4" ht="20.100000000000001" customHeight="1">
      <c r="A354" s="42" t="s">
        <v>4712</v>
      </c>
      <c r="B354" s="3" t="s">
        <v>4602</v>
      </c>
      <c r="C354" s="38">
        <v>202243</v>
      </c>
      <c r="D354" s="43" t="s">
        <v>4713</v>
      </c>
    </row>
    <row r="355" spans="1:4" ht="20.100000000000001" customHeight="1">
      <c r="A355" s="42" t="s">
        <v>4712</v>
      </c>
      <c r="B355" s="3" t="s">
        <v>4951</v>
      </c>
      <c r="C355" s="38">
        <v>202246</v>
      </c>
      <c r="D355" s="43" t="s">
        <v>4713</v>
      </c>
    </row>
    <row r="356" spans="1:4" ht="20.100000000000001" customHeight="1">
      <c r="A356" s="42" t="s">
        <v>4712</v>
      </c>
      <c r="B356" s="3" t="s">
        <v>4952</v>
      </c>
      <c r="C356" s="38">
        <v>202247</v>
      </c>
      <c r="D356" s="43" t="s">
        <v>4713</v>
      </c>
    </row>
    <row r="357" spans="1:4" ht="20.100000000000001" customHeight="1">
      <c r="A357" s="42" t="s">
        <v>4712</v>
      </c>
      <c r="B357" s="3" t="s">
        <v>4953</v>
      </c>
      <c r="C357" s="38">
        <v>202248</v>
      </c>
      <c r="D357" s="43" t="s">
        <v>4713</v>
      </c>
    </row>
    <row r="358" spans="1:4" ht="20.100000000000001" customHeight="1">
      <c r="A358" s="42" t="s">
        <v>4712</v>
      </c>
      <c r="B358" s="3" t="s">
        <v>4954</v>
      </c>
      <c r="C358" s="38">
        <v>202249</v>
      </c>
      <c r="D358" s="43" t="s">
        <v>4713</v>
      </c>
    </row>
    <row r="359" spans="1:4" ht="20.100000000000001" customHeight="1">
      <c r="A359" s="42" t="s">
        <v>4712</v>
      </c>
      <c r="B359" s="3" t="s">
        <v>18</v>
      </c>
      <c r="C359" s="38">
        <v>202250</v>
      </c>
      <c r="D359" s="43" t="s">
        <v>4713</v>
      </c>
    </row>
    <row r="360" spans="1:4" ht="20.100000000000001" customHeight="1">
      <c r="A360" s="42" t="s">
        <v>4712</v>
      </c>
      <c r="B360" s="3" t="s">
        <v>4955</v>
      </c>
      <c r="C360" s="38">
        <v>202251</v>
      </c>
      <c r="D360" s="43" t="s">
        <v>4713</v>
      </c>
    </row>
    <row r="361" spans="1:4" ht="20.100000000000001" customHeight="1">
      <c r="A361" s="42" t="s">
        <v>4712</v>
      </c>
      <c r="B361" s="3" t="s">
        <v>4956</v>
      </c>
      <c r="C361" s="38">
        <v>202252</v>
      </c>
      <c r="D361" s="43" t="s">
        <v>4713</v>
      </c>
    </row>
    <row r="362" spans="1:4" ht="20.100000000000001" customHeight="1">
      <c r="A362" s="42" t="s">
        <v>4712</v>
      </c>
      <c r="B362" s="3" t="s">
        <v>4957</v>
      </c>
      <c r="C362" s="38">
        <v>202253</v>
      </c>
      <c r="D362" s="43" t="s">
        <v>4713</v>
      </c>
    </row>
    <row r="363" spans="1:4" ht="20.100000000000001" customHeight="1">
      <c r="A363" s="42" t="s">
        <v>4712</v>
      </c>
      <c r="B363" s="3" t="s">
        <v>4601</v>
      </c>
      <c r="C363" s="38">
        <v>202254</v>
      </c>
      <c r="D363" s="43" t="s">
        <v>4713</v>
      </c>
    </row>
    <row r="364" spans="1:4" ht="20.100000000000001" customHeight="1">
      <c r="A364" s="42" t="s">
        <v>4712</v>
      </c>
      <c r="B364" s="3" t="s">
        <v>4958</v>
      </c>
      <c r="C364" s="38">
        <v>202255</v>
      </c>
      <c r="D364" s="43" t="s">
        <v>4713</v>
      </c>
    </row>
    <row r="365" spans="1:4" ht="20.100000000000001" customHeight="1">
      <c r="A365" s="42" t="s">
        <v>4712</v>
      </c>
      <c r="B365" s="3" t="s">
        <v>19</v>
      </c>
      <c r="C365" s="38">
        <v>202256</v>
      </c>
      <c r="D365" s="43" t="s">
        <v>4713</v>
      </c>
    </row>
    <row r="366" spans="1:4" ht="20.100000000000001" customHeight="1">
      <c r="A366" s="42" t="s">
        <v>4712</v>
      </c>
      <c r="B366" s="3" t="s">
        <v>4959</v>
      </c>
      <c r="C366" s="38">
        <v>202257</v>
      </c>
      <c r="D366" s="43" t="s">
        <v>4713</v>
      </c>
    </row>
    <row r="367" spans="1:4" ht="20.100000000000001" customHeight="1">
      <c r="A367" s="42" t="s">
        <v>4712</v>
      </c>
      <c r="B367" s="3" t="s">
        <v>4960</v>
      </c>
      <c r="C367" s="38">
        <v>202258</v>
      </c>
      <c r="D367" s="43" t="s">
        <v>4713</v>
      </c>
    </row>
    <row r="368" spans="1:4" ht="20.100000000000001" customHeight="1">
      <c r="A368" s="42" t="s">
        <v>4712</v>
      </c>
      <c r="B368" s="3" t="s">
        <v>4961</v>
      </c>
      <c r="C368" s="38">
        <v>202259</v>
      </c>
      <c r="D368" s="43" t="s">
        <v>4713</v>
      </c>
    </row>
    <row r="369" spans="1:4" ht="20.100000000000001" customHeight="1">
      <c r="A369" s="42" t="s">
        <v>4712</v>
      </c>
      <c r="B369" s="3" t="s">
        <v>4962</v>
      </c>
      <c r="C369" s="38">
        <v>202260</v>
      </c>
      <c r="D369" s="43" t="s">
        <v>4713</v>
      </c>
    </row>
    <row r="370" spans="1:4" ht="20.100000000000001" customHeight="1">
      <c r="A370" s="42" t="s">
        <v>4712</v>
      </c>
      <c r="B370" s="3" t="s">
        <v>4963</v>
      </c>
      <c r="C370" s="38">
        <v>202261</v>
      </c>
      <c r="D370" s="43" t="s">
        <v>4713</v>
      </c>
    </row>
    <row r="371" spans="1:4" ht="20.100000000000001" customHeight="1">
      <c r="A371" s="42" t="s">
        <v>4712</v>
      </c>
      <c r="B371" s="3" t="s">
        <v>4964</v>
      </c>
      <c r="C371" s="38">
        <v>202262</v>
      </c>
      <c r="D371" s="43" t="s">
        <v>4713</v>
      </c>
    </row>
    <row r="372" spans="1:4" ht="20.100000000000001" customHeight="1">
      <c r="A372" s="42" t="s">
        <v>4712</v>
      </c>
      <c r="B372" s="3" t="s">
        <v>4600</v>
      </c>
      <c r="C372" s="38">
        <v>202301</v>
      </c>
      <c r="D372" s="43" t="s">
        <v>4713</v>
      </c>
    </row>
    <row r="373" spans="1:4" ht="20.100000000000001" customHeight="1">
      <c r="A373" s="42" t="s">
        <v>4712</v>
      </c>
      <c r="B373" s="3" t="s">
        <v>4599</v>
      </c>
      <c r="C373" s="38">
        <v>202302</v>
      </c>
      <c r="D373" s="43" t="s">
        <v>4713</v>
      </c>
    </row>
    <row r="374" spans="1:4" ht="20.100000000000001" customHeight="1">
      <c r="A374" s="42" t="s">
        <v>4712</v>
      </c>
      <c r="B374" s="3" t="s">
        <v>4598</v>
      </c>
      <c r="C374" s="38">
        <v>202303</v>
      </c>
      <c r="D374" s="43" t="s">
        <v>4713</v>
      </c>
    </row>
    <row r="375" spans="1:4" ht="20.100000000000001" customHeight="1">
      <c r="A375" s="42" t="s">
        <v>4712</v>
      </c>
      <c r="B375" s="3" t="s">
        <v>4597</v>
      </c>
      <c r="C375" s="38">
        <v>202304</v>
      </c>
      <c r="D375" s="43" t="s">
        <v>4713</v>
      </c>
    </row>
    <row r="376" spans="1:4" ht="20.100000000000001" customHeight="1">
      <c r="A376" s="42" t="s">
        <v>4712</v>
      </c>
      <c r="B376" s="3" t="s">
        <v>4596</v>
      </c>
      <c r="C376" s="38">
        <v>202305</v>
      </c>
      <c r="D376" s="43" t="s">
        <v>4713</v>
      </c>
    </row>
    <row r="377" spans="1:4" ht="20.100000000000001" customHeight="1">
      <c r="A377" s="42" t="s">
        <v>4712</v>
      </c>
      <c r="B377" s="3" t="s">
        <v>4595</v>
      </c>
      <c r="C377" s="38">
        <v>202306</v>
      </c>
      <c r="D377" s="43" t="s">
        <v>4713</v>
      </c>
    </row>
    <row r="378" spans="1:4" ht="20.100000000000001" customHeight="1">
      <c r="A378" s="42" t="s">
        <v>4712</v>
      </c>
      <c r="B378" s="3" t="s">
        <v>4594</v>
      </c>
      <c r="C378" s="38">
        <v>202307</v>
      </c>
      <c r="D378" s="43" t="s">
        <v>4713</v>
      </c>
    </row>
    <row r="379" spans="1:4" ht="20.100000000000001" customHeight="1">
      <c r="A379" s="42" t="s">
        <v>4712</v>
      </c>
      <c r="B379" s="3" t="s">
        <v>4965</v>
      </c>
      <c r="C379" s="38">
        <v>202308</v>
      </c>
      <c r="D379" s="43" t="s">
        <v>4713</v>
      </c>
    </row>
    <row r="380" spans="1:4" ht="20.100000000000001" customHeight="1">
      <c r="A380" s="42" t="s">
        <v>4712</v>
      </c>
      <c r="B380" s="3" t="s">
        <v>4593</v>
      </c>
      <c r="C380" s="38">
        <v>202309</v>
      </c>
      <c r="D380" s="43" t="s">
        <v>4713</v>
      </c>
    </row>
    <row r="381" spans="1:4" ht="20.100000000000001" customHeight="1">
      <c r="A381" s="42" t="s">
        <v>4712</v>
      </c>
      <c r="B381" s="3" t="s">
        <v>4592</v>
      </c>
      <c r="C381" s="38">
        <v>202310</v>
      </c>
      <c r="D381" s="43" t="s">
        <v>4713</v>
      </c>
    </row>
    <row r="382" spans="1:4" ht="20.100000000000001" customHeight="1">
      <c r="A382" s="42" t="s">
        <v>4712</v>
      </c>
      <c r="B382" s="3" t="s">
        <v>4966</v>
      </c>
      <c r="C382" s="38">
        <v>202311</v>
      </c>
      <c r="D382" s="43" t="s">
        <v>4713</v>
      </c>
    </row>
    <row r="383" spans="1:4" ht="20.100000000000001" customHeight="1">
      <c r="A383" s="42" t="s">
        <v>4712</v>
      </c>
      <c r="B383" s="3" t="s">
        <v>4591</v>
      </c>
      <c r="C383" s="38">
        <v>202312</v>
      </c>
      <c r="D383" s="43" t="s">
        <v>4713</v>
      </c>
    </row>
    <row r="384" spans="1:4" ht="20.100000000000001" customHeight="1">
      <c r="A384" s="42" t="s">
        <v>4712</v>
      </c>
      <c r="B384" s="3" t="s">
        <v>4590</v>
      </c>
      <c r="C384" s="38">
        <v>202313</v>
      </c>
      <c r="D384" s="43" t="s">
        <v>4713</v>
      </c>
    </row>
    <row r="385" spans="1:4" ht="20.100000000000001" customHeight="1">
      <c r="A385" s="42" t="s">
        <v>4712</v>
      </c>
      <c r="B385" s="3" t="s">
        <v>4589</v>
      </c>
      <c r="C385" s="38">
        <v>202314</v>
      </c>
      <c r="D385" s="43" t="s">
        <v>4713</v>
      </c>
    </row>
    <row r="386" spans="1:4" ht="20.100000000000001" customHeight="1">
      <c r="A386" s="42" t="s">
        <v>4712</v>
      </c>
      <c r="B386" s="3" t="s">
        <v>4588</v>
      </c>
      <c r="C386" s="38">
        <v>202315</v>
      </c>
      <c r="D386" s="43" t="s">
        <v>4713</v>
      </c>
    </row>
    <row r="387" spans="1:4" ht="20.100000000000001" customHeight="1">
      <c r="A387" s="42" t="s">
        <v>4712</v>
      </c>
      <c r="B387" s="3" t="s">
        <v>4587</v>
      </c>
      <c r="C387" s="38">
        <v>202316</v>
      </c>
      <c r="D387" s="43" t="s">
        <v>4713</v>
      </c>
    </row>
    <row r="388" spans="1:4" ht="20.100000000000001" customHeight="1">
      <c r="A388" s="42" t="s">
        <v>4712</v>
      </c>
      <c r="B388" s="3" t="s">
        <v>4586</v>
      </c>
      <c r="C388" s="38">
        <v>202317</v>
      </c>
      <c r="D388" s="43" t="s">
        <v>4713</v>
      </c>
    </row>
    <row r="389" spans="1:4" ht="20.100000000000001" customHeight="1">
      <c r="A389" s="42" t="s">
        <v>4712</v>
      </c>
      <c r="B389" s="3" t="s">
        <v>4585</v>
      </c>
      <c r="C389" s="38">
        <v>202318</v>
      </c>
      <c r="D389" s="43" t="s">
        <v>4713</v>
      </c>
    </row>
    <row r="390" spans="1:4" ht="20.100000000000001" customHeight="1">
      <c r="A390" s="42" t="s">
        <v>4712</v>
      </c>
      <c r="B390" s="3" t="s">
        <v>4584</v>
      </c>
      <c r="C390" s="38">
        <v>202319</v>
      </c>
      <c r="D390" s="43" t="s">
        <v>4713</v>
      </c>
    </row>
    <row r="391" spans="1:4" ht="20.100000000000001" customHeight="1">
      <c r="A391" s="42" t="s">
        <v>4712</v>
      </c>
      <c r="B391" s="3" t="s">
        <v>4967</v>
      </c>
      <c r="C391" s="38">
        <v>202320</v>
      </c>
      <c r="D391" s="43" t="s">
        <v>4713</v>
      </c>
    </row>
    <row r="392" spans="1:4" ht="20.100000000000001" customHeight="1">
      <c r="A392" s="42" t="s">
        <v>4712</v>
      </c>
      <c r="B392" s="3" t="s">
        <v>4968</v>
      </c>
      <c r="C392" s="38">
        <v>202321</v>
      </c>
      <c r="D392" s="43" t="s">
        <v>4713</v>
      </c>
    </row>
    <row r="393" spans="1:4" ht="20.100000000000001" customHeight="1">
      <c r="A393" s="42" t="s">
        <v>4712</v>
      </c>
      <c r="B393" s="3" t="s">
        <v>4969</v>
      </c>
      <c r="C393" s="38">
        <v>202322</v>
      </c>
      <c r="D393" s="43" t="s">
        <v>4713</v>
      </c>
    </row>
    <row r="394" spans="1:4" ht="20.100000000000001" customHeight="1">
      <c r="A394" s="42" t="s">
        <v>4712</v>
      </c>
      <c r="B394" s="3" t="s">
        <v>4583</v>
      </c>
      <c r="C394" s="38">
        <v>202323</v>
      </c>
      <c r="D394" s="43" t="s">
        <v>4713</v>
      </c>
    </row>
    <row r="395" spans="1:4" ht="20.100000000000001" customHeight="1">
      <c r="A395" s="42" t="s">
        <v>4712</v>
      </c>
      <c r="B395" s="3" t="s">
        <v>4970</v>
      </c>
      <c r="C395" s="38">
        <v>202324</v>
      </c>
      <c r="D395" s="43" t="s">
        <v>4713</v>
      </c>
    </row>
    <row r="396" spans="1:4" ht="20.100000000000001" customHeight="1">
      <c r="A396" s="42" t="s">
        <v>4712</v>
      </c>
      <c r="B396" s="3" t="s">
        <v>4582</v>
      </c>
      <c r="C396" s="38">
        <v>202325</v>
      </c>
      <c r="D396" s="43" t="s">
        <v>4713</v>
      </c>
    </row>
    <row r="397" spans="1:4" ht="20.100000000000001" customHeight="1">
      <c r="A397" s="42" t="s">
        <v>4712</v>
      </c>
      <c r="B397" s="3" t="s">
        <v>4581</v>
      </c>
      <c r="C397" s="38">
        <v>202326</v>
      </c>
      <c r="D397" s="43" t="s">
        <v>4713</v>
      </c>
    </row>
    <row r="398" spans="1:4" ht="20.100000000000001" customHeight="1">
      <c r="A398" s="42" t="s">
        <v>4712</v>
      </c>
      <c r="B398" s="3" t="s">
        <v>4580</v>
      </c>
      <c r="C398" s="38">
        <v>202327</v>
      </c>
      <c r="D398" s="43" t="s">
        <v>4713</v>
      </c>
    </row>
    <row r="399" spans="1:4" ht="20.100000000000001" customHeight="1">
      <c r="A399" s="42" t="s">
        <v>4712</v>
      </c>
      <c r="B399" s="3" t="s">
        <v>4579</v>
      </c>
      <c r="C399" s="38">
        <v>202328</v>
      </c>
      <c r="D399" s="43" t="s">
        <v>4713</v>
      </c>
    </row>
    <row r="400" spans="1:4" ht="20.100000000000001" customHeight="1">
      <c r="A400" s="42" t="s">
        <v>4712</v>
      </c>
      <c r="B400" s="3" t="s">
        <v>4578</v>
      </c>
      <c r="C400" s="38">
        <v>202329</v>
      </c>
      <c r="D400" s="43" t="s">
        <v>4713</v>
      </c>
    </row>
    <row r="401" spans="1:4" ht="20.100000000000001" customHeight="1">
      <c r="A401" s="42" t="s">
        <v>4712</v>
      </c>
      <c r="B401" s="3" t="s">
        <v>4577</v>
      </c>
      <c r="C401" s="38">
        <v>202330</v>
      </c>
      <c r="D401" s="43" t="s">
        <v>4713</v>
      </c>
    </row>
    <row r="402" spans="1:4" ht="20.100000000000001" customHeight="1">
      <c r="A402" s="42" t="s">
        <v>4712</v>
      </c>
      <c r="B402" s="3" t="s">
        <v>4576</v>
      </c>
      <c r="C402" s="38">
        <v>202331</v>
      </c>
      <c r="D402" s="43" t="s">
        <v>4713</v>
      </c>
    </row>
    <row r="403" spans="1:4" ht="20.100000000000001" customHeight="1">
      <c r="A403" s="42" t="s">
        <v>4712</v>
      </c>
      <c r="B403" s="3" t="s">
        <v>4575</v>
      </c>
      <c r="C403" s="38">
        <v>202332</v>
      </c>
      <c r="D403" s="43" t="s">
        <v>4713</v>
      </c>
    </row>
    <row r="404" spans="1:4" ht="20.100000000000001" customHeight="1">
      <c r="A404" s="42" t="s">
        <v>4712</v>
      </c>
      <c r="B404" s="3" t="s">
        <v>4574</v>
      </c>
      <c r="C404" s="38">
        <v>202333</v>
      </c>
      <c r="D404" s="43" t="s">
        <v>4713</v>
      </c>
    </row>
    <row r="405" spans="1:4" ht="20.100000000000001" customHeight="1">
      <c r="A405" s="42" t="s">
        <v>4712</v>
      </c>
      <c r="B405" s="3" t="s">
        <v>4971</v>
      </c>
      <c r="C405" s="38">
        <v>202334</v>
      </c>
      <c r="D405" s="43" t="s">
        <v>4713</v>
      </c>
    </row>
    <row r="406" spans="1:4" ht="20.100000000000001" customHeight="1">
      <c r="A406" s="42" t="s">
        <v>4712</v>
      </c>
      <c r="B406" s="3" t="s">
        <v>4573</v>
      </c>
      <c r="C406" s="38">
        <v>202335</v>
      </c>
      <c r="D406" s="43" t="s">
        <v>4713</v>
      </c>
    </row>
    <row r="407" spans="1:4" ht="20.100000000000001" customHeight="1">
      <c r="A407" s="42" t="s">
        <v>4712</v>
      </c>
      <c r="B407" s="3" t="s">
        <v>4972</v>
      </c>
      <c r="C407" s="38">
        <v>202336</v>
      </c>
      <c r="D407" s="43" t="s">
        <v>4713</v>
      </c>
    </row>
    <row r="408" spans="1:4" ht="20.100000000000001" customHeight="1">
      <c r="A408" s="42" t="s">
        <v>4712</v>
      </c>
      <c r="B408" s="3" t="s">
        <v>4572</v>
      </c>
      <c r="C408" s="38">
        <v>202337</v>
      </c>
      <c r="D408" s="43" t="s">
        <v>4713</v>
      </c>
    </row>
    <row r="409" spans="1:4" ht="20.100000000000001" customHeight="1">
      <c r="A409" s="42" t="s">
        <v>4712</v>
      </c>
      <c r="B409" s="3" t="s">
        <v>4571</v>
      </c>
      <c r="C409" s="38">
        <v>202338</v>
      </c>
      <c r="D409" s="43" t="s">
        <v>4713</v>
      </c>
    </row>
    <row r="410" spans="1:4" ht="20.100000000000001" customHeight="1">
      <c r="A410" s="42" t="s">
        <v>4712</v>
      </c>
      <c r="B410" s="3" t="s">
        <v>4570</v>
      </c>
      <c r="C410" s="38">
        <v>202339</v>
      </c>
      <c r="D410" s="43" t="s">
        <v>4713</v>
      </c>
    </row>
    <row r="411" spans="1:4" ht="20.100000000000001" customHeight="1">
      <c r="A411" s="42" t="s">
        <v>4712</v>
      </c>
      <c r="B411" s="3" t="s">
        <v>4569</v>
      </c>
      <c r="C411" s="38">
        <v>202340</v>
      </c>
      <c r="D411" s="43" t="s">
        <v>4713</v>
      </c>
    </row>
    <row r="412" spans="1:4" ht="20.100000000000001" customHeight="1">
      <c r="A412" s="42" t="s">
        <v>4712</v>
      </c>
      <c r="B412" s="3" t="s">
        <v>4568</v>
      </c>
      <c r="C412" s="38">
        <v>202341</v>
      </c>
      <c r="D412" s="43" t="s">
        <v>4713</v>
      </c>
    </row>
    <row r="413" spans="1:4" ht="20.100000000000001" customHeight="1">
      <c r="A413" s="42" t="s">
        <v>4712</v>
      </c>
      <c r="B413" s="3" t="s">
        <v>4567</v>
      </c>
      <c r="C413" s="38">
        <v>202342</v>
      </c>
      <c r="D413" s="43" t="s">
        <v>4713</v>
      </c>
    </row>
    <row r="414" spans="1:4" ht="20.100000000000001" customHeight="1">
      <c r="A414" s="42" t="s">
        <v>4712</v>
      </c>
      <c r="B414" s="3" t="s">
        <v>4566</v>
      </c>
      <c r="C414" s="38">
        <v>202343</v>
      </c>
      <c r="D414" s="43" t="s">
        <v>4713</v>
      </c>
    </row>
    <row r="415" spans="1:4" ht="20.100000000000001" customHeight="1">
      <c r="A415" s="42" t="s">
        <v>4712</v>
      </c>
      <c r="B415" s="3" t="s">
        <v>4973</v>
      </c>
      <c r="C415" s="38">
        <v>202344</v>
      </c>
      <c r="D415" s="43" t="s">
        <v>4713</v>
      </c>
    </row>
    <row r="416" spans="1:4" ht="20.100000000000001" customHeight="1">
      <c r="A416" s="42" t="s">
        <v>4712</v>
      </c>
      <c r="B416" s="3" t="s">
        <v>4565</v>
      </c>
      <c r="C416" s="38">
        <v>202345</v>
      </c>
      <c r="D416" s="43" t="s">
        <v>4713</v>
      </c>
    </row>
    <row r="417" spans="1:4" ht="20.100000000000001" customHeight="1">
      <c r="A417" s="42" t="s">
        <v>4712</v>
      </c>
      <c r="B417" s="3" t="s">
        <v>4564</v>
      </c>
      <c r="C417" s="38">
        <v>202346</v>
      </c>
      <c r="D417" s="43" t="s">
        <v>4713</v>
      </c>
    </row>
    <row r="418" spans="1:4" ht="20.100000000000001" customHeight="1">
      <c r="A418" s="42" t="s">
        <v>4712</v>
      </c>
      <c r="B418" s="3" t="s">
        <v>4563</v>
      </c>
      <c r="C418" s="38">
        <v>202347</v>
      </c>
      <c r="D418" s="43" t="s">
        <v>4713</v>
      </c>
    </row>
    <row r="419" spans="1:4" ht="20.100000000000001" customHeight="1">
      <c r="A419" s="42" t="s">
        <v>4712</v>
      </c>
      <c r="B419" s="3" t="s">
        <v>4562</v>
      </c>
      <c r="C419" s="38">
        <v>202348</v>
      </c>
      <c r="D419" s="43" t="s">
        <v>4713</v>
      </c>
    </row>
    <row r="420" spans="1:4" ht="20.100000000000001" customHeight="1">
      <c r="A420" s="42" t="s">
        <v>4712</v>
      </c>
      <c r="B420" s="3" t="s">
        <v>4974</v>
      </c>
      <c r="C420" s="38">
        <v>202349</v>
      </c>
      <c r="D420" s="43" t="s">
        <v>4713</v>
      </c>
    </row>
    <row r="421" spans="1:4" ht="20.100000000000001" customHeight="1">
      <c r="A421" s="42" t="s">
        <v>4712</v>
      </c>
      <c r="B421" s="3" t="s">
        <v>4561</v>
      </c>
      <c r="C421" s="38">
        <v>202350</v>
      </c>
      <c r="D421" s="43" t="s">
        <v>4713</v>
      </c>
    </row>
    <row r="422" spans="1:4" ht="20.100000000000001" customHeight="1">
      <c r="A422" s="42" t="s">
        <v>4712</v>
      </c>
      <c r="B422" s="3" t="s">
        <v>4560</v>
      </c>
      <c r="C422" s="38">
        <v>202351</v>
      </c>
      <c r="D422" s="43" t="s">
        <v>4713</v>
      </c>
    </row>
    <row r="423" spans="1:4" ht="20.100000000000001" customHeight="1">
      <c r="A423" s="42" t="s">
        <v>4712</v>
      </c>
      <c r="B423" s="3" t="s">
        <v>4559</v>
      </c>
      <c r="C423" s="38">
        <v>202352</v>
      </c>
      <c r="D423" s="43" t="s">
        <v>4713</v>
      </c>
    </row>
    <row r="424" spans="1:4" ht="20.100000000000001" customHeight="1">
      <c r="A424" s="42" t="s">
        <v>4712</v>
      </c>
      <c r="B424" s="3" t="s">
        <v>4975</v>
      </c>
      <c r="C424" s="38">
        <v>202353</v>
      </c>
      <c r="D424" s="43" t="s">
        <v>4713</v>
      </c>
    </row>
    <row r="425" spans="1:4" ht="20.100000000000001" customHeight="1">
      <c r="A425" s="42" t="s">
        <v>4712</v>
      </c>
      <c r="B425" s="3" t="s">
        <v>4558</v>
      </c>
      <c r="C425" s="38">
        <v>202354</v>
      </c>
      <c r="D425" s="43" t="s">
        <v>4713</v>
      </c>
    </row>
    <row r="426" spans="1:4" ht="20.100000000000001" customHeight="1">
      <c r="A426" s="42" t="s">
        <v>4712</v>
      </c>
      <c r="B426" s="3" t="s">
        <v>4557</v>
      </c>
      <c r="C426" s="38">
        <v>202356</v>
      </c>
      <c r="D426" s="43" t="s">
        <v>4713</v>
      </c>
    </row>
    <row r="427" spans="1:4" ht="20.100000000000001" customHeight="1">
      <c r="A427" s="42" t="s">
        <v>4712</v>
      </c>
      <c r="B427" s="3" t="s">
        <v>4556</v>
      </c>
      <c r="C427" s="38">
        <v>202357</v>
      </c>
      <c r="D427" s="43" t="s">
        <v>4713</v>
      </c>
    </row>
    <row r="428" spans="1:4" ht="20.100000000000001" customHeight="1">
      <c r="A428" s="42" t="s">
        <v>4712</v>
      </c>
      <c r="B428" s="3" t="s">
        <v>4555</v>
      </c>
      <c r="C428" s="38">
        <v>202358</v>
      </c>
      <c r="D428" s="43" t="s">
        <v>4713</v>
      </c>
    </row>
    <row r="429" spans="1:4" ht="20.100000000000001" customHeight="1">
      <c r="A429" s="42" t="s">
        <v>4712</v>
      </c>
      <c r="B429" s="3" t="s">
        <v>4976</v>
      </c>
      <c r="C429" s="38">
        <v>202360</v>
      </c>
      <c r="D429" s="43" t="s">
        <v>4713</v>
      </c>
    </row>
    <row r="430" spans="1:4" ht="20.100000000000001" customHeight="1">
      <c r="A430" s="42" t="s">
        <v>4712</v>
      </c>
      <c r="B430" s="3" t="s">
        <v>4977</v>
      </c>
      <c r="C430" s="38">
        <v>202401</v>
      </c>
      <c r="D430" s="43" t="s">
        <v>4713</v>
      </c>
    </row>
    <row r="431" spans="1:4" ht="20.100000000000001" customHeight="1">
      <c r="A431" s="42" t="s">
        <v>4712</v>
      </c>
      <c r="B431" s="3" t="s">
        <v>4978</v>
      </c>
      <c r="C431" s="38">
        <v>202402</v>
      </c>
      <c r="D431" s="43" t="s">
        <v>4713</v>
      </c>
    </row>
    <row r="432" spans="1:4" ht="20.100000000000001" customHeight="1">
      <c r="A432" s="42" t="s">
        <v>4712</v>
      </c>
      <c r="B432" s="3" t="s">
        <v>4979</v>
      </c>
      <c r="C432" s="38">
        <v>202403</v>
      </c>
      <c r="D432" s="43" t="s">
        <v>4713</v>
      </c>
    </row>
    <row r="433" spans="1:4" ht="20.100000000000001" customHeight="1">
      <c r="A433" s="42" t="s">
        <v>4712</v>
      </c>
      <c r="B433" s="3" t="s">
        <v>4980</v>
      </c>
      <c r="C433" s="38">
        <v>202404</v>
      </c>
      <c r="D433" s="43" t="s">
        <v>4713</v>
      </c>
    </row>
    <row r="434" spans="1:4" ht="20.100000000000001" customHeight="1">
      <c r="A434" s="42" t="s">
        <v>4712</v>
      </c>
      <c r="B434" s="3" t="s">
        <v>4981</v>
      </c>
      <c r="C434" s="38">
        <v>202405</v>
      </c>
      <c r="D434" s="43" t="s">
        <v>4713</v>
      </c>
    </row>
    <row r="435" spans="1:4" ht="20.100000000000001" customHeight="1">
      <c r="A435" s="42" t="s">
        <v>4712</v>
      </c>
      <c r="B435" s="3" t="s">
        <v>4982</v>
      </c>
      <c r="C435" s="38">
        <v>202406</v>
      </c>
      <c r="D435" s="43" t="s">
        <v>4713</v>
      </c>
    </row>
    <row r="436" spans="1:4" ht="20.100000000000001" customHeight="1">
      <c r="A436" s="42" t="s">
        <v>4712</v>
      </c>
      <c r="B436" s="3" t="s">
        <v>4983</v>
      </c>
      <c r="C436" s="38">
        <v>202407</v>
      </c>
      <c r="D436" s="43" t="s">
        <v>4713</v>
      </c>
    </row>
    <row r="437" spans="1:4" ht="20.100000000000001" customHeight="1">
      <c r="A437" s="42" t="s">
        <v>4712</v>
      </c>
      <c r="B437" s="3" t="s">
        <v>4984</v>
      </c>
      <c r="C437" s="38">
        <v>202408</v>
      </c>
      <c r="D437" s="43" t="s">
        <v>4713</v>
      </c>
    </row>
    <row r="438" spans="1:4" ht="20.100000000000001" customHeight="1">
      <c r="A438" s="42" t="s">
        <v>4712</v>
      </c>
      <c r="B438" s="3" t="s">
        <v>4985</v>
      </c>
      <c r="C438" s="38">
        <v>202409</v>
      </c>
      <c r="D438" s="43" t="s">
        <v>4713</v>
      </c>
    </row>
    <row r="439" spans="1:4" ht="20.100000000000001" customHeight="1">
      <c r="A439" s="42" t="s">
        <v>4712</v>
      </c>
      <c r="B439" s="3" t="s">
        <v>4986</v>
      </c>
      <c r="C439" s="38">
        <v>202411</v>
      </c>
      <c r="D439" s="43" t="s">
        <v>4713</v>
      </c>
    </row>
    <row r="440" spans="1:4" ht="20.100000000000001" customHeight="1">
      <c r="A440" s="42" t="s">
        <v>4712</v>
      </c>
      <c r="B440" s="3" t="s">
        <v>4987</v>
      </c>
      <c r="C440" s="38">
        <v>202413</v>
      </c>
      <c r="D440" s="43" t="s">
        <v>4713</v>
      </c>
    </row>
    <row r="441" spans="1:4" ht="20.100000000000001" customHeight="1">
      <c r="A441" s="42" t="s">
        <v>4712</v>
      </c>
      <c r="B441" s="3" t="s">
        <v>4988</v>
      </c>
      <c r="C441" s="38">
        <v>202414</v>
      </c>
      <c r="D441" s="43" t="s">
        <v>4713</v>
      </c>
    </row>
    <row r="442" spans="1:4" ht="20.100000000000001" customHeight="1">
      <c r="A442" s="42" t="s">
        <v>4712</v>
      </c>
      <c r="B442" s="3" t="s">
        <v>4989</v>
      </c>
      <c r="C442" s="38">
        <v>202415</v>
      </c>
      <c r="D442" s="43" t="s">
        <v>4713</v>
      </c>
    </row>
    <row r="443" spans="1:4" ht="20.100000000000001" customHeight="1">
      <c r="A443" s="42" t="s">
        <v>4712</v>
      </c>
      <c r="B443" s="3" t="s">
        <v>4990</v>
      </c>
      <c r="C443" s="38">
        <v>202416</v>
      </c>
      <c r="D443" s="43" t="s">
        <v>4713</v>
      </c>
    </row>
    <row r="444" spans="1:4" ht="20.100000000000001" customHeight="1">
      <c r="A444" s="42" t="s">
        <v>4712</v>
      </c>
      <c r="B444" s="3" t="s">
        <v>4991</v>
      </c>
      <c r="C444" s="38">
        <v>202417</v>
      </c>
      <c r="D444" s="43" t="s">
        <v>4713</v>
      </c>
    </row>
    <row r="445" spans="1:4" ht="20.100000000000001" customHeight="1">
      <c r="A445" s="42" t="s">
        <v>4712</v>
      </c>
      <c r="B445" s="3" t="s">
        <v>4992</v>
      </c>
      <c r="C445" s="38">
        <v>202418</v>
      </c>
      <c r="D445" s="43" t="s">
        <v>4713</v>
      </c>
    </row>
    <row r="446" spans="1:4" ht="20.100000000000001" customHeight="1">
      <c r="A446" s="42" t="s">
        <v>4712</v>
      </c>
      <c r="B446" s="3" t="s">
        <v>4993</v>
      </c>
      <c r="C446" s="38">
        <v>202420</v>
      </c>
      <c r="D446" s="43" t="s">
        <v>4713</v>
      </c>
    </row>
    <row r="447" spans="1:4" ht="20.100000000000001" customHeight="1">
      <c r="A447" s="42" t="s">
        <v>4712</v>
      </c>
      <c r="B447" s="3" t="s">
        <v>4994</v>
      </c>
      <c r="C447" s="38">
        <v>202421</v>
      </c>
      <c r="D447" s="43" t="s">
        <v>4713</v>
      </c>
    </row>
    <row r="448" spans="1:4" ht="20.100000000000001" customHeight="1">
      <c r="A448" s="42" t="s">
        <v>4712</v>
      </c>
      <c r="B448" s="3" t="s">
        <v>4995</v>
      </c>
      <c r="C448" s="38">
        <v>202422</v>
      </c>
      <c r="D448" s="43" t="s">
        <v>4713</v>
      </c>
    </row>
    <row r="449" spans="1:4" ht="20.100000000000001" customHeight="1">
      <c r="A449" s="42" t="s">
        <v>4712</v>
      </c>
      <c r="B449" s="3" t="s">
        <v>4996</v>
      </c>
      <c r="C449" s="38">
        <v>202424</v>
      </c>
      <c r="D449" s="43" t="s">
        <v>4713</v>
      </c>
    </row>
    <row r="450" spans="1:4" ht="20.100000000000001" customHeight="1">
      <c r="A450" s="42" t="s">
        <v>4712</v>
      </c>
      <c r="B450" s="3" t="s">
        <v>4997</v>
      </c>
      <c r="C450" s="38">
        <v>202426</v>
      </c>
      <c r="D450" s="43" t="s">
        <v>4713</v>
      </c>
    </row>
    <row r="451" spans="1:4" ht="20.100000000000001" customHeight="1">
      <c r="A451" s="42" t="s">
        <v>4712</v>
      </c>
      <c r="B451" s="3" t="s">
        <v>4998</v>
      </c>
      <c r="C451" s="38">
        <v>202427</v>
      </c>
      <c r="D451" s="43" t="s">
        <v>4713</v>
      </c>
    </row>
    <row r="452" spans="1:4" ht="20.100000000000001" customHeight="1">
      <c r="A452" s="42" t="s">
        <v>4712</v>
      </c>
      <c r="B452" s="3" t="s">
        <v>4999</v>
      </c>
      <c r="C452" s="38">
        <v>202428</v>
      </c>
      <c r="D452" s="43" t="s">
        <v>4713</v>
      </c>
    </row>
    <row r="453" spans="1:4" ht="20.100000000000001" customHeight="1">
      <c r="A453" s="42" t="s">
        <v>4712</v>
      </c>
      <c r="B453" s="3" t="s">
        <v>5000</v>
      </c>
      <c r="C453" s="38">
        <v>202429</v>
      </c>
      <c r="D453" s="43" t="s">
        <v>4713</v>
      </c>
    </row>
    <row r="454" spans="1:4" ht="20.100000000000001" customHeight="1">
      <c r="A454" s="42" t="s">
        <v>4712</v>
      </c>
      <c r="B454" s="3" t="s">
        <v>5001</v>
      </c>
      <c r="C454" s="38">
        <v>202431</v>
      </c>
      <c r="D454" s="43" t="s">
        <v>4713</v>
      </c>
    </row>
    <row r="455" spans="1:4" ht="20.100000000000001" customHeight="1">
      <c r="A455" s="42" t="s">
        <v>4712</v>
      </c>
      <c r="B455" s="3" t="s">
        <v>4554</v>
      </c>
      <c r="C455" s="38">
        <v>202501</v>
      </c>
      <c r="D455" s="43" t="s">
        <v>4713</v>
      </c>
    </row>
    <row r="456" spans="1:4" ht="20.100000000000001" customHeight="1">
      <c r="A456" s="42" t="s">
        <v>4712</v>
      </c>
      <c r="B456" s="3" t="s">
        <v>5002</v>
      </c>
      <c r="C456" s="38">
        <v>202502</v>
      </c>
      <c r="D456" s="43" t="s">
        <v>4713</v>
      </c>
    </row>
    <row r="457" spans="1:4" ht="20.100000000000001" customHeight="1">
      <c r="A457" s="42" t="s">
        <v>4712</v>
      </c>
      <c r="B457" s="3" t="s">
        <v>4553</v>
      </c>
      <c r="C457" s="38">
        <v>202503</v>
      </c>
      <c r="D457" s="43" t="s">
        <v>4713</v>
      </c>
    </row>
    <row r="458" spans="1:4" ht="20.100000000000001" customHeight="1">
      <c r="A458" s="42" t="s">
        <v>4712</v>
      </c>
      <c r="B458" s="3" t="s">
        <v>4552</v>
      </c>
      <c r="C458" s="38">
        <v>202504</v>
      </c>
      <c r="D458" s="43" t="s">
        <v>4713</v>
      </c>
    </row>
    <row r="459" spans="1:4" ht="20.100000000000001" customHeight="1">
      <c r="A459" s="42" t="s">
        <v>4712</v>
      </c>
      <c r="B459" s="3" t="s">
        <v>4551</v>
      </c>
      <c r="C459" s="38">
        <v>202505</v>
      </c>
      <c r="D459" s="43" t="s">
        <v>4713</v>
      </c>
    </row>
    <row r="460" spans="1:4" ht="20.100000000000001" customHeight="1">
      <c r="A460" s="42" t="s">
        <v>4712</v>
      </c>
      <c r="B460" s="3" t="s">
        <v>4550</v>
      </c>
      <c r="C460" s="38">
        <v>202506</v>
      </c>
      <c r="D460" s="43" t="s">
        <v>4713</v>
      </c>
    </row>
    <row r="461" spans="1:4" ht="20.100000000000001" customHeight="1">
      <c r="A461" s="42" t="s">
        <v>4712</v>
      </c>
      <c r="B461" s="3" t="s">
        <v>4549</v>
      </c>
      <c r="C461" s="38">
        <v>202507</v>
      </c>
      <c r="D461" s="43" t="s">
        <v>4713</v>
      </c>
    </row>
    <row r="462" spans="1:4" ht="20.100000000000001" customHeight="1">
      <c r="A462" s="42" t="s">
        <v>4712</v>
      </c>
      <c r="B462" s="3" t="s">
        <v>4548</v>
      </c>
      <c r="C462" s="38">
        <v>202508</v>
      </c>
      <c r="D462" s="43" t="s">
        <v>4713</v>
      </c>
    </row>
    <row r="463" spans="1:4" ht="20.100000000000001" customHeight="1">
      <c r="A463" s="42" t="s">
        <v>4712</v>
      </c>
      <c r="B463" s="3" t="s">
        <v>5003</v>
      </c>
      <c r="C463" s="38">
        <v>202509</v>
      </c>
      <c r="D463" s="43" t="s">
        <v>4713</v>
      </c>
    </row>
    <row r="464" spans="1:4" ht="20.100000000000001" customHeight="1">
      <c r="A464" s="42" t="s">
        <v>4712</v>
      </c>
      <c r="B464" s="3" t="s">
        <v>4547</v>
      </c>
      <c r="C464" s="38">
        <v>202510</v>
      </c>
      <c r="D464" s="43" t="s">
        <v>4713</v>
      </c>
    </row>
    <row r="465" spans="1:4" ht="20.100000000000001" customHeight="1">
      <c r="A465" s="42" t="s">
        <v>4712</v>
      </c>
      <c r="B465" s="3" t="s">
        <v>4546</v>
      </c>
      <c r="C465" s="38">
        <v>202511</v>
      </c>
      <c r="D465" s="43" t="s">
        <v>4713</v>
      </c>
    </row>
    <row r="466" spans="1:4" ht="20.100000000000001" customHeight="1">
      <c r="A466" s="42" t="s">
        <v>4712</v>
      </c>
      <c r="B466" s="3" t="s">
        <v>4545</v>
      </c>
      <c r="C466" s="38">
        <v>202512</v>
      </c>
      <c r="D466" s="43" t="s">
        <v>4713</v>
      </c>
    </row>
    <row r="467" spans="1:4" ht="20.100000000000001" customHeight="1">
      <c r="A467" s="42" t="s">
        <v>4712</v>
      </c>
      <c r="B467" s="3" t="s">
        <v>5004</v>
      </c>
      <c r="C467" s="38">
        <v>202513</v>
      </c>
      <c r="D467" s="43" t="s">
        <v>4713</v>
      </c>
    </row>
    <row r="468" spans="1:4" ht="20.100000000000001" customHeight="1">
      <c r="A468" s="42" t="s">
        <v>4712</v>
      </c>
      <c r="B468" s="3" t="s">
        <v>5005</v>
      </c>
      <c r="C468" s="38">
        <v>202514</v>
      </c>
      <c r="D468" s="43" t="s">
        <v>4713</v>
      </c>
    </row>
    <row r="469" spans="1:4" ht="20.100000000000001" customHeight="1">
      <c r="A469" s="42" t="s">
        <v>4712</v>
      </c>
      <c r="B469" s="3" t="s">
        <v>5006</v>
      </c>
      <c r="C469" s="38">
        <v>202515</v>
      </c>
      <c r="D469" s="43" t="s">
        <v>4713</v>
      </c>
    </row>
    <row r="470" spans="1:4" ht="20.100000000000001" customHeight="1">
      <c r="A470" s="42" t="s">
        <v>4712</v>
      </c>
      <c r="B470" s="3" t="s">
        <v>4544</v>
      </c>
      <c r="C470" s="38">
        <v>202516</v>
      </c>
      <c r="D470" s="43" t="s">
        <v>4713</v>
      </c>
    </row>
    <row r="471" spans="1:4" ht="20.100000000000001" customHeight="1">
      <c r="A471" s="42" t="s">
        <v>4712</v>
      </c>
      <c r="B471" s="3" t="s">
        <v>4543</v>
      </c>
      <c r="C471" s="38">
        <v>202517</v>
      </c>
      <c r="D471" s="43" t="s">
        <v>4713</v>
      </c>
    </row>
    <row r="472" spans="1:4" ht="20.100000000000001" customHeight="1">
      <c r="A472" s="42" t="s">
        <v>4712</v>
      </c>
      <c r="B472" s="3" t="s">
        <v>5007</v>
      </c>
      <c r="C472" s="38">
        <v>202518</v>
      </c>
      <c r="D472" s="43" t="s">
        <v>4713</v>
      </c>
    </row>
    <row r="473" spans="1:4" ht="20.100000000000001" customHeight="1">
      <c r="A473" s="42" t="s">
        <v>4712</v>
      </c>
      <c r="B473" s="3" t="s">
        <v>1826</v>
      </c>
      <c r="C473" s="38">
        <v>202519</v>
      </c>
      <c r="D473" s="43" t="s">
        <v>4713</v>
      </c>
    </row>
    <row r="474" spans="1:4" ht="20.100000000000001" customHeight="1">
      <c r="A474" s="42" t="s">
        <v>4712</v>
      </c>
      <c r="B474" s="3" t="s">
        <v>4542</v>
      </c>
      <c r="C474" s="38">
        <v>202520</v>
      </c>
      <c r="D474" s="43" t="s">
        <v>4713</v>
      </c>
    </row>
    <row r="475" spans="1:4" ht="20.100000000000001" customHeight="1">
      <c r="A475" s="42" t="s">
        <v>4712</v>
      </c>
      <c r="B475" s="3" t="s">
        <v>4541</v>
      </c>
      <c r="C475" s="38">
        <v>202521</v>
      </c>
      <c r="D475" s="43" t="s">
        <v>4713</v>
      </c>
    </row>
    <row r="476" spans="1:4" ht="20.100000000000001" customHeight="1">
      <c r="A476" s="42" t="s">
        <v>4712</v>
      </c>
      <c r="B476" s="3" t="s">
        <v>4540</v>
      </c>
      <c r="C476" s="38">
        <v>202522</v>
      </c>
      <c r="D476" s="43" t="s">
        <v>4713</v>
      </c>
    </row>
    <row r="477" spans="1:4" ht="20.100000000000001" customHeight="1">
      <c r="A477" s="42" t="s">
        <v>4712</v>
      </c>
      <c r="B477" s="3" t="s">
        <v>4539</v>
      </c>
      <c r="C477" s="38">
        <v>202523</v>
      </c>
      <c r="D477" s="43" t="s">
        <v>4713</v>
      </c>
    </row>
    <row r="478" spans="1:4" ht="20.100000000000001" customHeight="1">
      <c r="A478" s="42" t="s">
        <v>4712</v>
      </c>
      <c r="B478" s="3" t="s">
        <v>5008</v>
      </c>
      <c r="C478" s="38">
        <v>202524</v>
      </c>
      <c r="D478" s="43" t="s">
        <v>4713</v>
      </c>
    </row>
    <row r="479" spans="1:4" ht="20.100000000000001" customHeight="1">
      <c r="A479" s="42" t="s">
        <v>4712</v>
      </c>
      <c r="B479" s="3" t="s">
        <v>4538</v>
      </c>
      <c r="C479" s="38">
        <v>202525</v>
      </c>
      <c r="D479" s="43" t="s">
        <v>4713</v>
      </c>
    </row>
    <row r="480" spans="1:4" ht="20.100000000000001" customHeight="1">
      <c r="A480" s="42" t="s">
        <v>4712</v>
      </c>
      <c r="B480" s="3" t="s">
        <v>4537</v>
      </c>
      <c r="C480" s="38">
        <v>202526</v>
      </c>
      <c r="D480" s="43" t="s">
        <v>4713</v>
      </c>
    </row>
    <row r="481" spans="1:4" ht="20.100000000000001" customHeight="1">
      <c r="A481" s="42" t="s">
        <v>4712</v>
      </c>
      <c r="B481" s="3" t="s">
        <v>4536</v>
      </c>
      <c r="C481" s="38">
        <v>202527</v>
      </c>
      <c r="D481" s="43" t="s">
        <v>4713</v>
      </c>
    </row>
    <row r="482" spans="1:4" ht="20.100000000000001" customHeight="1">
      <c r="A482" s="42" t="s">
        <v>4712</v>
      </c>
      <c r="B482" s="3" t="s">
        <v>4535</v>
      </c>
      <c r="C482" s="38">
        <v>202528</v>
      </c>
      <c r="D482" s="43" t="s">
        <v>4713</v>
      </c>
    </row>
    <row r="483" spans="1:4" ht="20.100000000000001" customHeight="1">
      <c r="A483" s="42" t="s">
        <v>4712</v>
      </c>
      <c r="B483" s="3" t="s">
        <v>4534</v>
      </c>
      <c r="C483" s="38">
        <v>202529</v>
      </c>
      <c r="D483" s="43" t="s">
        <v>4713</v>
      </c>
    </row>
    <row r="484" spans="1:4" ht="20.100000000000001" customHeight="1">
      <c r="A484" s="42" t="s">
        <v>4712</v>
      </c>
      <c r="B484" s="3" t="s">
        <v>4533</v>
      </c>
      <c r="C484" s="38">
        <v>202530</v>
      </c>
      <c r="D484" s="43" t="s">
        <v>4713</v>
      </c>
    </row>
    <row r="485" spans="1:4" ht="20.100000000000001" customHeight="1">
      <c r="A485" s="42" t="s">
        <v>4712</v>
      </c>
      <c r="B485" s="3" t="s">
        <v>4532</v>
      </c>
      <c r="C485" s="38">
        <v>202531</v>
      </c>
      <c r="D485" s="43" t="s">
        <v>4713</v>
      </c>
    </row>
    <row r="486" spans="1:4" ht="20.100000000000001" customHeight="1">
      <c r="A486" s="42" t="s">
        <v>4712</v>
      </c>
      <c r="B486" s="3" t="s">
        <v>5009</v>
      </c>
      <c r="C486" s="38">
        <v>202601</v>
      </c>
      <c r="D486" s="43" t="s">
        <v>4713</v>
      </c>
    </row>
    <row r="487" spans="1:4" ht="20.100000000000001" customHeight="1">
      <c r="A487" s="42" t="s">
        <v>4712</v>
      </c>
      <c r="B487" s="3" t="s">
        <v>5010</v>
      </c>
      <c r="C487" s="38">
        <v>202602</v>
      </c>
      <c r="D487" s="43" t="s">
        <v>4713</v>
      </c>
    </row>
    <row r="488" spans="1:4" ht="20.100000000000001" customHeight="1">
      <c r="A488" s="42" t="s">
        <v>4712</v>
      </c>
      <c r="B488" s="3" t="s">
        <v>5011</v>
      </c>
      <c r="C488" s="38">
        <v>202603</v>
      </c>
      <c r="D488" s="43" t="s">
        <v>4713</v>
      </c>
    </row>
    <row r="489" spans="1:4" ht="20.100000000000001" customHeight="1">
      <c r="A489" s="42" t="s">
        <v>4712</v>
      </c>
      <c r="B489" s="3" t="s">
        <v>5012</v>
      </c>
      <c r="C489" s="38">
        <v>202604</v>
      </c>
      <c r="D489" s="43" t="s">
        <v>4713</v>
      </c>
    </row>
    <row r="490" spans="1:4" ht="20.100000000000001" customHeight="1">
      <c r="A490" s="42" t="s">
        <v>4712</v>
      </c>
      <c r="B490" s="3" t="s">
        <v>5013</v>
      </c>
      <c r="C490" s="38">
        <v>202605</v>
      </c>
      <c r="D490" s="43" t="s">
        <v>4713</v>
      </c>
    </row>
    <row r="491" spans="1:4" ht="20.100000000000001" customHeight="1">
      <c r="A491" s="42" t="s">
        <v>4712</v>
      </c>
      <c r="B491" s="3" t="s">
        <v>5014</v>
      </c>
      <c r="C491" s="38">
        <v>202606</v>
      </c>
      <c r="D491" s="43" t="s">
        <v>4713</v>
      </c>
    </row>
    <row r="492" spans="1:4" ht="20.100000000000001" customHeight="1">
      <c r="A492" s="42" t="s">
        <v>4712</v>
      </c>
      <c r="B492" s="3" t="s">
        <v>5015</v>
      </c>
      <c r="C492" s="38">
        <v>202607</v>
      </c>
      <c r="D492" s="43" t="s">
        <v>4713</v>
      </c>
    </row>
    <row r="493" spans="1:4" ht="20.100000000000001" customHeight="1">
      <c r="A493" s="42" t="s">
        <v>4712</v>
      </c>
      <c r="B493" s="3" t="s">
        <v>5016</v>
      </c>
      <c r="C493" s="38">
        <v>202608</v>
      </c>
      <c r="D493" s="43" t="s">
        <v>4713</v>
      </c>
    </row>
    <row r="494" spans="1:4" ht="20.100000000000001" customHeight="1">
      <c r="A494" s="42" t="s">
        <v>4712</v>
      </c>
      <c r="B494" s="3" t="s">
        <v>5017</v>
      </c>
      <c r="C494" s="38">
        <v>202609</v>
      </c>
      <c r="D494" s="43" t="s">
        <v>4713</v>
      </c>
    </row>
    <row r="495" spans="1:4" ht="20.100000000000001" customHeight="1">
      <c r="A495" s="42" t="s">
        <v>4712</v>
      </c>
      <c r="B495" s="3" t="s">
        <v>5018</v>
      </c>
      <c r="C495" s="38">
        <v>202610</v>
      </c>
      <c r="D495" s="43" t="s">
        <v>4713</v>
      </c>
    </row>
    <row r="496" spans="1:4" ht="20.100000000000001" customHeight="1">
      <c r="A496" s="42" t="s">
        <v>4712</v>
      </c>
      <c r="B496" s="3" t="s">
        <v>5019</v>
      </c>
      <c r="C496" s="38">
        <v>202611</v>
      </c>
      <c r="D496" s="43" t="s">
        <v>4713</v>
      </c>
    </row>
    <row r="497" spans="1:4" ht="20.100000000000001" customHeight="1">
      <c r="A497" s="42" t="s">
        <v>4712</v>
      </c>
      <c r="B497" s="3" t="s">
        <v>5020</v>
      </c>
      <c r="C497" s="38">
        <v>202612</v>
      </c>
      <c r="D497" s="43" t="s">
        <v>4713</v>
      </c>
    </row>
    <row r="498" spans="1:4" ht="20.100000000000001" customHeight="1">
      <c r="A498" s="42" t="s">
        <v>4712</v>
      </c>
      <c r="B498" s="3" t="s">
        <v>5021</v>
      </c>
      <c r="C498" s="38">
        <v>202613</v>
      </c>
      <c r="D498" s="43" t="s">
        <v>4713</v>
      </c>
    </row>
    <row r="499" spans="1:4" ht="20.100000000000001" customHeight="1">
      <c r="A499" s="42" t="s">
        <v>4712</v>
      </c>
      <c r="B499" s="3" t="s">
        <v>5022</v>
      </c>
      <c r="C499" s="38">
        <v>202614</v>
      </c>
      <c r="D499" s="43" t="s">
        <v>4713</v>
      </c>
    </row>
    <row r="500" spans="1:4" ht="20.100000000000001" customHeight="1">
      <c r="A500" s="42" t="s">
        <v>4712</v>
      </c>
      <c r="B500" s="3" t="s">
        <v>5023</v>
      </c>
      <c r="C500" s="38">
        <v>202615</v>
      </c>
      <c r="D500" s="43" t="s">
        <v>4713</v>
      </c>
    </row>
    <row r="501" spans="1:4" ht="20.100000000000001" customHeight="1">
      <c r="A501" s="42" t="s">
        <v>4712</v>
      </c>
      <c r="B501" s="3" t="s">
        <v>5024</v>
      </c>
      <c r="C501" s="38">
        <v>202616</v>
      </c>
      <c r="D501" s="43" t="s">
        <v>4713</v>
      </c>
    </row>
    <row r="502" spans="1:4" ht="20.100000000000001" customHeight="1">
      <c r="A502" s="42" t="s">
        <v>4712</v>
      </c>
      <c r="B502" s="3" t="s">
        <v>5025</v>
      </c>
      <c r="C502" s="38">
        <v>202617</v>
      </c>
      <c r="D502" s="43" t="s">
        <v>4713</v>
      </c>
    </row>
    <row r="503" spans="1:4" ht="20.100000000000001" customHeight="1">
      <c r="A503" s="42" t="s">
        <v>4712</v>
      </c>
      <c r="B503" s="3" t="s">
        <v>5026</v>
      </c>
      <c r="C503" s="38">
        <v>202618</v>
      </c>
      <c r="D503" s="43" t="s">
        <v>4713</v>
      </c>
    </row>
    <row r="504" spans="1:4" ht="20.100000000000001" customHeight="1">
      <c r="A504" s="42" t="s">
        <v>4712</v>
      </c>
      <c r="B504" s="3" t="s">
        <v>5027</v>
      </c>
      <c r="C504" s="38">
        <v>202619</v>
      </c>
      <c r="D504" s="43" t="s">
        <v>4713</v>
      </c>
    </row>
    <row r="505" spans="1:4" ht="20.100000000000001" customHeight="1">
      <c r="A505" s="42" t="s">
        <v>4712</v>
      </c>
      <c r="B505" s="3" t="s">
        <v>5028</v>
      </c>
      <c r="C505" s="38">
        <v>202620</v>
      </c>
      <c r="D505" s="43" t="s">
        <v>4713</v>
      </c>
    </row>
    <row r="506" spans="1:4" ht="20.100000000000001" customHeight="1">
      <c r="A506" s="42" t="s">
        <v>4712</v>
      </c>
      <c r="B506" s="3" t="s">
        <v>5029</v>
      </c>
      <c r="C506" s="38">
        <v>202621</v>
      </c>
      <c r="D506" s="43" t="s">
        <v>4713</v>
      </c>
    </row>
    <row r="507" spans="1:4" ht="20.100000000000001" customHeight="1">
      <c r="A507" s="42" t="s">
        <v>4712</v>
      </c>
      <c r="B507" s="3" t="s">
        <v>5030</v>
      </c>
      <c r="C507" s="38">
        <v>202622</v>
      </c>
      <c r="D507" s="43" t="s">
        <v>4713</v>
      </c>
    </row>
    <row r="508" spans="1:4" ht="20.100000000000001" customHeight="1">
      <c r="A508" s="42" t="s">
        <v>4712</v>
      </c>
      <c r="B508" s="3" t="s">
        <v>5031</v>
      </c>
      <c r="C508" s="38">
        <v>202623</v>
      </c>
      <c r="D508" s="43" t="s">
        <v>4713</v>
      </c>
    </row>
    <row r="509" spans="1:4" ht="20.100000000000001" customHeight="1">
      <c r="A509" s="42" t="s">
        <v>4712</v>
      </c>
      <c r="B509" s="3" t="s">
        <v>5032</v>
      </c>
      <c r="C509" s="38">
        <v>202624</v>
      </c>
      <c r="D509" s="43" t="s">
        <v>4713</v>
      </c>
    </row>
    <row r="510" spans="1:4" ht="20.100000000000001" customHeight="1">
      <c r="A510" s="42" t="s">
        <v>4712</v>
      </c>
      <c r="B510" s="3" t="s">
        <v>5033</v>
      </c>
      <c r="C510" s="38">
        <v>202625</v>
      </c>
      <c r="D510" s="43" t="s">
        <v>4713</v>
      </c>
    </row>
    <row r="511" spans="1:4" ht="20.100000000000001" customHeight="1">
      <c r="A511" s="42" t="s">
        <v>4712</v>
      </c>
      <c r="B511" s="3" t="s">
        <v>5034</v>
      </c>
      <c r="C511" s="38">
        <v>202626</v>
      </c>
      <c r="D511" s="43" t="s">
        <v>4713</v>
      </c>
    </row>
    <row r="512" spans="1:4" ht="20.100000000000001" customHeight="1">
      <c r="A512" s="42" t="s">
        <v>4712</v>
      </c>
      <c r="B512" s="3" t="s">
        <v>5035</v>
      </c>
      <c r="C512" s="38">
        <v>202627</v>
      </c>
      <c r="D512" s="43" t="s">
        <v>4713</v>
      </c>
    </row>
    <row r="513" spans="1:4" ht="20.100000000000001" customHeight="1">
      <c r="A513" s="42" t="s">
        <v>4712</v>
      </c>
      <c r="B513" s="3" t="s">
        <v>5036</v>
      </c>
      <c r="C513" s="38">
        <v>202628</v>
      </c>
      <c r="D513" s="43" t="s">
        <v>4713</v>
      </c>
    </row>
    <row r="514" spans="1:4" ht="20.100000000000001" customHeight="1">
      <c r="A514" s="42" t="s">
        <v>4712</v>
      </c>
      <c r="B514" s="3" t="s">
        <v>5037</v>
      </c>
      <c r="C514" s="38">
        <v>202629</v>
      </c>
      <c r="D514" s="43" t="s">
        <v>4713</v>
      </c>
    </row>
    <row r="515" spans="1:4" ht="20.100000000000001" customHeight="1">
      <c r="A515" s="42" t="s">
        <v>4712</v>
      </c>
      <c r="B515" s="3" t="s">
        <v>5038</v>
      </c>
      <c r="C515" s="38">
        <v>202630</v>
      </c>
      <c r="D515" s="43" t="s">
        <v>4713</v>
      </c>
    </row>
    <row r="516" spans="1:4" ht="20.100000000000001" customHeight="1">
      <c r="A516" s="42" t="s">
        <v>4712</v>
      </c>
      <c r="B516" s="3" t="s">
        <v>5039</v>
      </c>
      <c r="C516" s="38">
        <v>202631</v>
      </c>
      <c r="D516" s="43" t="s">
        <v>4713</v>
      </c>
    </row>
    <row r="517" spans="1:4" ht="20.100000000000001" customHeight="1">
      <c r="A517" s="42" t="s">
        <v>4712</v>
      </c>
      <c r="B517" s="3" t="s">
        <v>5040</v>
      </c>
      <c r="C517" s="38">
        <v>202633</v>
      </c>
      <c r="D517" s="43" t="s">
        <v>4713</v>
      </c>
    </row>
    <row r="518" spans="1:4" ht="20.100000000000001" customHeight="1">
      <c r="A518" s="42" t="s">
        <v>4712</v>
      </c>
      <c r="B518" s="3" t="s">
        <v>5041</v>
      </c>
      <c r="C518" s="38">
        <v>202634</v>
      </c>
      <c r="D518" s="43" t="s">
        <v>4713</v>
      </c>
    </row>
    <row r="519" spans="1:4" ht="20.100000000000001" customHeight="1">
      <c r="A519" s="42" t="s">
        <v>4712</v>
      </c>
      <c r="B519" s="3" t="s">
        <v>3778</v>
      </c>
      <c r="C519" s="38">
        <v>202635</v>
      </c>
      <c r="D519" s="43" t="s">
        <v>4713</v>
      </c>
    </row>
    <row r="520" spans="1:4" ht="20.100000000000001" customHeight="1">
      <c r="A520" s="42" t="s">
        <v>4712</v>
      </c>
      <c r="B520" s="3" t="s">
        <v>5042</v>
      </c>
      <c r="C520" s="38">
        <v>202636</v>
      </c>
      <c r="D520" s="43" t="s">
        <v>4713</v>
      </c>
    </row>
    <row r="521" spans="1:4" ht="20.100000000000001" customHeight="1">
      <c r="A521" s="42" t="s">
        <v>4712</v>
      </c>
      <c r="B521" s="3" t="s">
        <v>5043</v>
      </c>
      <c r="C521" s="38">
        <v>202637</v>
      </c>
      <c r="D521" s="43" t="s">
        <v>4713</v>
      </c>
    </row>
    <row r="522" spans="1:4" ht="20.100000000000001" customHeight="1">
      <c r="A522" s="42" t="s">
        <v>4712</v>
      </c>
      <c r="B522" s="3" t="s">
        <v>5044</v>
      </c>
      <c r="C522" s="38">
        <v>202638</v>
      </c>
      <c r="D522" s="43" t="s">
        <v>4713</v>
      </c>
    </row>
    <row r="523" spans="1:4" ht="20.100000000000001" customHeight="1">
      <c r="A523" s="42" t="s">
        <v>4712</v>
      </c>
      <c r="B523" s="3" t="s">
        <v>5045</v>
      </c>
      <c r="C523" s="38">
        <v>202639</v>
      </c>
      <c r="D523" s="43" t="s">
        <v>4713</v>
      </c>
    </row>
    <row r="524" spans="1:4" ht="20.100000000000001" customHeight="1">
      <c r="A524" s="42" t="s">
        <v>4712</v>
      </c>
      <c r="B524" s="3" t="s">
        <v>4531</v>
      </c>
      <c r="C524" s="38">
        <v>202640</v>
      </c>
      <c r="D524" s="43" t="s">
        <v>4713</v>
      </c>
    </row>
    <row r="525" spans="1:4" ht="20.100000000000001" customHeight="1">
      <c r="A525" s="42" t="s">
        <v>4712</v>
      </c>
      <c r="B525" s="3" t="s">
        <v>5046</v>
      </c>
      <c r="C525" s="38">
        <v>202641</v>
      </c>
      <c r="D525" s="43" t="s">
        <v>4713</v>
      </c>
    </row>
    <row r="526" spans="1:4" ht="20.100000000000001" customHeight="1">
      <c r="A526" s="42" t="s">
        <v>4712</v>
      </c>
      <c r="B526" s="3" t="s">
        <v>5047</v>
      </c>
      <c r="C526" s="38">
        <v>202642</v>
      </c>
      <c r="D526" s="43" t="s">
        <v>4713</v>
      </c>
    </row>
    <row r="527" spans="1:4" ht="20.100000000000001" customHeight="1">
      <c r="A527" s="42" t="s">
        <v>4712</v>
      </c>
      <c r="B527" s="3" t="s">
        <v>5048</v>
      </c>
      <c r="C527" s="38">
        <v>202643</v>
      </c>
      <c r="D527" s="43" t="s">
        <v>4713</v>
      </c>
    </row>
    <row r="528" spans="1:4" ht="20.100000000000001" customHeight="1">
      <c r="A528" s="42" t="s">
        <v>4712</v>
      </c>
      <c r="B528" s="3" t="s">
        <v>5049</v>
      </c>
      <c r="C528" s="38">
        <v>202644</v>
      </c>
      <c r="D528" s="43" t="s">
        <v>4713</v>
      </c>
    </row>
    <row r="529" spans="1:4" ht="20.100000000000001" customHeight="1">
      <c r="A529" s="42" t="s">
        <v>4712</v>
      </c>
      <c r="B529" s="3" t="s">
        <v>5050</v>
      </c>
      <c r="C529" s="38">
        <v>202646</v>
      </c>
      <c r="D529" s="43" t="s">
        <v>4713</v>
      </c>
    </row>
    <row r="530" spans="1:4" ht="20.100000000000001" customHeight="1">
      <c r="A530" s="42" t="s">
        <v>4712</v>
      </c>
      <c r="B530" s="3" t="s">
        <v>5051</v>
      </c>
      <c r="C530" s="38">
        <v>202647</v>
      </c>
      <c r="D530" s="43" t="s">
        <v>4713</v>
      </c>
    </row>
    <row r="531" spans="1:4" ht="20.100000000000001" customHeight="1">
      <c r="A531" s="42" t="s">
        <v>4712</v>
      </c>
      <c r="B531" s="3" t="s">
        <v>5052</v>
      </c>
      <c r="C531" s="38">
        <v>202648</v>
      </c>
      <c r="D531" s="43" t="s">
        <v>4713</v>
      </c>
    </row>
    <row r="532" spans="1:4" ht="20.100000000000001" customHeight="1">
      <c r="A532" s="42" t="s">
        <v>4712</v>
      </c>
      <c r="B532" s="3" t="s">
        <v>5053</v>
      </c>
      <c r="C532" s="38">
        <v>202650</v>
      </c>
      <c r="D532" s="43" t="s">
        <v>4713</v>
      </c>
    </row>
    <row r="533" spans="1:4" ht="20.100000000000001" customHeight="1">
      <c r="A533" s="42" t="s">
        <v>4712</v>
      </c>
      <c r="B533" s="3" t="s">
        <v>5054</v>
      </c>
      <c r="C533" s="38">
        <v>202651</v>
      </c>
      <c r="D533" s="43" t="s">
        <v>4713</v>
      </c>
    </row>
    <row r="534" spans="1:4" ht="20.100000000000001" customHeight="1">
      <c r="A534" s="42" t="s">
        <v>4712</v>
      </c>
      <c r="B534" s="3" t="s">
        <v>5055</v>
      </c>
      <c r="C534" s="38">
        <v>202652</v>
      </c>
      <c r="D534" s="43" t="s">
        <v>4713</v>
      </c>
    </row>
    <row r="535" spans="1:4" ht="20.100000000000001" customHeight="1">
      <c r="A535" s="42" t="s">
        <v>4712</v>
      </c>
      <c r="B535" s="3" t="s">
        <v>5056</v>
      </c>
      <c r="C535" s="38">
        <v>202653</v>
      </c>
      <c r="D535" s="43" t="s">
        <v>4713</v>
      </c>
    </row>
    <row r="536" spans="1:4" ht="20.100000000000001" customHeight="1">
      <c r="A536" s="42" t="s">
        <v>4712</v>
      </c>
      <c r="B536" s="3" t="s">
        <v>5057</v>
      </c>
      <c r="C536" s="38">
        <v>202654</v>
      </c>
      <c r="D536" s="43" t="s">
        <v>4713</v>
      </c>
    </row>
    <row r="537" spans="1:4" ht="20.100000000000001" customHeight="1">
      <c r="A537" s="42" t="s">
        <v>4712</v>
      </c>
      <c r="B537" s="3" t="s">
        <v>5058</v>
      </c>
      <c r="C537" s="38">
        <v>202655</v>
      </c>
      <c r="D537" s="43" t="s">
        <v>4713</v>
      </c>
    </row>
    <row r="538" spans="1:4" ht="20.100000000000001" customHeight="1">
      <c r="A538" s="42" t="s">
        <v>4712</v>
      </c>
      <c r="B538" s="3" t="s">
        <v>5059</v>
      </c>
      <c r="C538" s="38">
        <v>202656</v>
      </c>
      <c r="D538" s="43" t="s">
        <v>4713</v>
      </c>
    </row>
    <row r="539" spans="1:4" ht="20.100000000000001" customHeight="1">
      <c r="A539" s="42" t="s">
        <v>4712</v>
      </c>
      <c r="B539" s="3" t="s">
        <v>5060</v>
      </c>
      <c r="C539" s="38">
        <v>202657</v>
      </c>
      <c r="D539" s="43" t="s">
        <v>4713</v>
      </c>
    </row>
    <row r="540" spans="1:4" ht="20.100000000000001" customHeight="1">
      <c r="A540" s="42" t="s">
        <v>4712</v>
      </c>
      <c r="B540" s="3" t="s">
        <v>4530</v>
      </c>
      <c r="C540" s="38">
        <v>202658</v>
      </c>
      <c r="D540" s="43" t="s">
        <v>4713</v>
      </c>
    </row>
    <row r="541" spans="1:4" ht="20.100000000000001" customHeight="1">
      <c r="A541" s="42" t="s">
        <v>4712</v>
      </c>
      <c r="B541" s="3" t="s">
        <v>5061</v>
      </c>
      <c r="C541" s="38">
        <v>202659</v>
      </c>
      <c r="D541" s="43" t="s">
        <v>4713</v>
      </c>
    </row>
    <row r="542" spans="1:4" ht="20.100000000000001" customHeight="1">
      <c r="A542" s="42" t="s">
        <v>4712</v>
      </c>
      <c r="B542" s="3" t="s">
        <v>5062</v>
      </c>
      <c r="C542" s="38">
        <v>202661</v>
      </c>
      <c r="D542" s="43" t="s">
        <v>4713</v>
      </c>
    </row>
    <row r="543" spans="1:4" ht="20.100000000000001" customHeight="1">
      <c r="A543" s="42" t="s">
        <v>4712</v>
      </c>
      <c r="B543" s="3" t="s">
        <v>5063</v>
      </c>
      <c r="C543" s="38">
        <v>202663</v>
      </c>
      <c r="D543" s="43" t="s">
        <v>4713</v>
      </c>
    </row>
    <row r="544" spans="1:4" ht="20.100000000000001" customHeight="1">
      <c r="A544" s="42" t="s">
        <v>4712</v>
      </c>
      <c r="B544" s="3" t="s">
        <v>5064</v>
      </c>
      <c r="C544" s="38">
        <v>202664</v>
      </c>
      <c r="D544" s="43" t="s">
        <v>4713</v>
      </c>
    </row>
    <row r="545" spans="1:4" ht="20.100000000000001" customHeight="1">
      <c r="A545" s="42" t="s">
        <v>4712</v>
      </c>
      <c r="B545" s="3" t="s">
        <v>5065</v>
      </c>
      <c r="C545" s="38">
        <v>202665</v>
      </c>
      <c r="D545" s="43" t="s">
        <v>4713</v>
      </c>
    </row>
    <row r="546" spans="1:4" ht="20.100000000000001" customHeight="1">
      <c r="A546" s="42" t="s">
        <v>4712</v>
      </c>
      <c r="B546" s="3" t="s">
        <v>4529</v>
      </c>
      <c r="C546" s="38">
        <v>202701</v>
      </c>
      <c r="D546" s="43" t="s">
        <v>4713</v>
      </c>
    </row>
    <row r="547" spans="1:4" ht="20.100000000000001" customHeight="1">
      <c r="A547" s="42" t="s">
        <v>4712</v>
      </c>
      <c r="B547" s="3" t="s">
        <v>4528</v>
      </c>
      <c r="C547" s="38">
        <v>202702</v>
      </c>
      <c r="D547" s="43" t="s">
        <v>4713</v>
      </c>
    </row>
    <row r="548" spans="1:4" ht="20.100000000000001" customHeight="1">
      <c r="A548" s="42" t="s">
        <v>4712</v>
      </c>
      <c r="B548" s="3" t="s">
        <v>4527</v>
      </c>
      <c r="C548" s="38">
        <v>202703</v>
      </c>
      <c r="D548" s="43" t="s">
        <v>4713</v>
      </c>
    </row>
    <row r="549" spans="1:4" ht="20.100000000000001" customHeight="1">
      <c r="A549" s="42" t="s">
        <v>4712</v>
      </c>
      <c r="B549" s="3" t="s">
        <v>4526</v>
      </c>
      <c r="C549" s="38">
        <v>202704</v>
      </c>
      <c r="D549" s="43" t="s">
        <v>4713</v>
      </c>
    </row>
    <row r="550" spans="1:4" ht="20.100000000000001" customHeight="1">
      <c r="A550" s="42" t="s">
        <v>4712</v>
      </c>
      <c r="B550" s="3" t="s">
        <v>4525</v>
      </c>
      <c r="C550" s="38">
        <v>202705</v>
      </c>
      <c r="D550" s="43" t="s">
        <v>4713</v>
      </c>
    </row>
    <row r="551" spans="1:4" ht="20.100000000000001" customHeight="1">
      <c r="A551" s="42" t="s">
        <v>4712</v>
      </c>
      <c r="B551" s="3" t="s">
        <v>4524</v>
      </c>
      <c r="C551" s="38">
        <v>202707</v>
      </c>
      <c r="D551" s="43" t="s">
        <v>4713</v>
      </c>
    </row>
    <row r="552" spans="1:4" ht="20.100000000000001" customHeight="1">
      <c r="A552" s="42" t="s">
        <v>4712</v>
      </c>
      <c r="B552" s="3" t="s">
        <v>4523</v>
      </c>
      <c r="C552" s="38">
        <v>202708</v>
      </c>
      <c r="D552" s="43" t="s">
        <v>4713</v>
      </c>
    </row>
    <row r="553" spans="1:4" ht="20.100000000000001" customHeight="1">
      <c r="A553" s="42" t="s">
        <v>4712</v>
      </c>
      <c r="B553" s="3" t="s">
        <v>4522</v>
      </c>
      <c r="C553" s="38">
        <v>202709</v>
      </c>
      <c r="D553" s="43" t="s">
        <v>4713</v>
      </c>
    </row>
    <row r="554" spans="1:4" ht="20.100000000000001" customHeight="1">
      <c r="A554" s="42" t="s">
        <v>4712</v>
      </c>
      <c r="B554" s="3" t="s">
        <v>4521</v>
      </c>
      <c r="C554" s="38">
        <v>202710</v>
      </c>
      <c r="D554" s="43" t="s">
        <v>4713</v>
      </c>
    </row>
    <row r="555" spans="1:4" ht="20.100000000000001" customHeight="1">
      <c r="A555" s="42" t="s">
        <v>4712</v>
      </c>
      <c r="B555" s="3" t="s">
        <v>4520</v>
      </c>
      <c r="C555" s="38">
        <v>202711</v>
      </c>
      <c r="D555" s="43" t="s">
        <v>4713</v>
      </c>
    </row>
    <row r="556" spans="1:4" ht="20.100000000000001" customHeight="1">
      <c r="A556" s="42" t="s">
        <v>4712</v>
      </c>
      <c r="B556" s="3" t="s">
        <v>4519</v>
      </c>
      <c r="C556" s="38">
        <v>202712</v>
      </c>
      <c r="D556" s="43" t="s">
        <v>4713</v>
      </c>
    </row>
    <row r="557" spans="1:4" ht="20.100000000000001" customHeight="1">
      <c r="A557" s="42" t="s">
        <v>4712</v>
      </c>
      <c r="B557" s="3" t="s">
        <v>4518</v>
      </c>
      <c r="C557" s="38">
        <v>202713</v>
      </c>
      <c r="D557" s="43" t="s">
        <v>4713</v>
      </c>
    </row>
    <row r="558" spans="1:4" ht="20.100000000000001" customHeight="1">
      <c r="A558" s="42" t="s">
        <v>4712</v>
      </c>
      <c r="B558" s="3" t="s">
        <v>4517</v>
      </c>
      <c r="C558" s="38">
        <v>202714</v>
      </c>
      <c r="D558" s="43" t="s">
        <v>4713</v>
      </c>
    </row>
    <row r="559" spans="1:4" ht="20.100000000000001" customHeight="1">
      <c r="A559" s="42" t="s">
        <v>4712</v>
      </c>
      <c r="B559" s="3" t="s">
        <v>4516</v>
      </c>
      <c r="C559" s="38">
        <v>202715</v>
      </c>
      <c r="D559" s="43" t="s">
        <v>4713</v>
      </c>
    </row>
    <row r="560" spans="1:4" ht="20.100000000000001" customHeight="1">
      <c r="A560" s="42" t="s">
        <v>4712</v>
      </c>
      <c r="B560" s="3" t="s">
        <v>4515</v>
      </c>
      <c r="C560" s="38">
        <v>202716</v>
      </c>
      <c r="D560" s="43" t="s">
        <v>4713</v>
      </c>
    </row>
    <row r="561" spans="1:4" ht="20.100000000000001" customHeight="1">
      <c r="A561" s="42" t="s">
        <v>4712</v>
      </c>
      <c r="B561" s="3" t="s">
        <v>4514</v>
      </c>
      <c r="C561" s="38">
        <v>202717</v>
      </c>
      <c r="D561" s="43" t="s">
        <v>4713</v>
      </c>
    </row>
    <row r="562" spans="1:4" ht="20.100000000000001" customHeight="1">
      <c r="A562" s="42" t="s">
        <v>4712</v>
      </c>
      <c r="B562" s="3" t="s">
        <v>4513</v>
      </c>
      <c r="C562" s="38">
        <v>202718</v>
      </c>
      <c r="D562" s="43" t="s">
        <v>4713</v>
      </c>
    </row>
    <row r="563" spans="1:4" ht="20.100000000000001" customHeight="1">
      <c r="A563" s="42" t="s">
        <v>4712</v>
      </c>
      <c r="B563" s="3" t="s">
        <v>4512</v>
      </c>
      <c r="C563" s="38">
        <v>202719</v>
      </c>
      <c r="D563" s="43" t="s">
        <v>4713</v>
      </c>
    </row>
    <row r="564" spans="1:4" ht="20.100000000000001" customHeight="1">
      <c r="A564" s="42" t="s">
        <v>4712</v>
      </c>
      <c r="B564" s="3" t="s">
        <v>4511</v>
      </c>
      <c r="C564" s="38">
        <v>202720</v>
      </c>
      <c r="D564" s="43" t="s">
        <v>4713</v>
      </c>
    </row>
    <row r="565" spans="1:4" ht="20.100000000000001" customHeight="1">
      <c r="A565" s="42" t="s">
        <v>4712</v>
      </c>
      <c r="B565" s="3" t="s">
        <v>4510</v>
      </c>
      <c r="C565" s="38">
        <v>202721</v>
      </c>
      <c r="D565" s="43" t="s">
        <v>4713</v>
      </c>
    </row>
    <row r="566" spans="1:4" ht="20.100000000000001" customHeight="1">
      <c r="A566" s="42" t="s">
        <v>4712</v>
      </c>
      <c r="B566" s="3" t="s">
        <v>4509</v>
      </c>
      <c r="C566" s="38">
        <v>202722</v>
      </c>
      <c r="D566" s="43" t="s">
        <v>4713</v>
      </c>
    </row>
    <row r="567" spans="1:4" ht="20.100000000000001" customHeight="1">
      <c r="A567" s="42" t="s">
        <v>4712</v>
      </c>
      <c r="B567" s="3" t="s">
        <v>4508</v>
      </c>
      <c r="C567" s="38">
        <v>202723</v>
      </c>
      <c r="D567" s="43" t="s">
        <v>4713</v>
      </c>
    </row>
    <row r="568" spans="1:4" ht="20.100000000000001" customHeight="1">
      <c r="A568" s="42" t="s">
        <v>4712</v>
      </c>
      <c r="B568" s="3" t="s">
        <v>4507</v>
      </c>
      <c r="C568" s="38">
        <v>202724</v>
      </c>
      <c r="D568" s="43" t="s">
        <v>4713</v>
      </c>
    </row>
    <row r="569" spans="1:4" ht="20.100000000000001" customHeight="1">
      <c r="A569" s="42" t="s">
        <v>4712</v>
      </c>
      <c r="B569" s="3" t="s">
        <v>20</v>
      </c>
      <c r="C569" s="38">
        <v>202725</v>
      </c>
      <c r="D569" s="43" t="s">
        <v>4713</v>
      </c>
    </row>
    <row r="570" spans="1:4" ht="20.100000000000001" customHeight="1">
      <c r="A570" s="42" t="s">
        <v>4712</v>
      </c>
      <c r="B570" s="3" t="s">
        <v>4506</v>
      </c>
      <c r="C570" s="38">
        <v>202726</v>
      </c>
      <c r="D570" s="43" t="s">
        <v>4713</v>
      </c>
    </row>
    <row r="571" spans="1:4" ht="20.100000000000001" customHeight="1">
      <c r="A571" s="42" t="s">
        <v>4712</v>
      </c>
      <c r="B571" s="3" t="s">
        <v>4505</v>
      </c>
      <c r="C571" s="38">
        <v>202727</v>
      </c>
      <c r="D571" s="43" t="s">
        <v>4713</v>
      </c>
    </row>
    <row r="572" spans="1:4" ht="20.100000000000001" customHeight="1">
      <c r="A572" s="42" t="s">
        <v>4712</v>
      </c>
      <c r="B572" s="3" t="s">
        <v>5066</v>
      </c>
      <c r="C572" s="38">
        <v>202728</v>
      </c>
      <c r="D572" s="43" t="s">
        <v>4713</v>
      </c>
    </row>
    <row r="573" spans="1:4" ht="20.100000000000001" customHeight="1">
      <c r="A573" s="42" t="s">
        <v>4712</v>
      </c>
      <c r="B573" s="3" t="s">
        <v>4504</v>
      </c>
      <c r="C573" s="38">
        <v>202729</v>
      </c>
      <c r="D573" s="43" t="s">
        <v>4713</v>
      </c>
    </row>
    <row r="574" spans="1:4" ht="20.100000000000001" customHeight="1">
      <c r="A574" s="42" t="s">
        <v>4712</v>
      </c>
      <c r="B574" s="3" t="s">
        <v>4503</v>
      </c>
      <c r="C574" s="38">
        <v>202730</v>
      </c>
      <c r="D574" s="43" t="s">
        <v>4713</v>
      </c>
    </row>
    <row r="575" spans="1:4" ht="20.100000000000001" customHeight="1">
      <c r="A575" s="42" t="s">
        <v>4712</v>
      </c>
      <c r="B575" s="3" t="s">
        <v>4502</v>
      </c>
      <c r="C575" s="38">
        <v>202731</v>
      </c>
      <c r="D575" s="43" t="s">
        <v>4713</v>
      </c>
    </row>
    <row r="576" spans="1:4" ht="20.100000000000001" customHeight="1">
      <c r="A576" s="42" t="s">
        <v>4712</v>
      </c>
      <c r="B576" s="3" t="s">
        <v>4501</v>
      </c>
      <c r="C576" s="38">
        <v>202732</v>
      </c>
      <c r="D576" s="43" t="s">
        <v>4713</v>
      </c>
    </row>
    <row r="577" spans="1:4" ht="20.100000000000001" customHeight="1">
      <c r="A577" s="42" t="s">
        <v>4712</v>
      </c>
      <c r="B577" s="3" t="s">
        <v>4500</v>
      </c>
      <c r="C577" s="38">
        <v>202733</v>
      </c>
      <c r="D577" s="43" t="s">
        <v>4713</v>
      </c>
    </row>
    <row r="578" spans="1:4" ht="20.100000000000001" customHeight="1">
      <c r="A578" s="42" t="s">
        <v>4712</v>
      </c>
      <c r="B578" s="3" t="s">
        <v>4499</v>
      </c>
      <c r="C578" s="38">
        <v>202734</v>
      </c>
      <c r="D578" s="43" t="s">
        <v>4713</v>
      </c>
    </row>
    <row r="579" spans="1:4" ht="20.100000000000001" customHeight="1">
      <c r="A579" s="42" t="s">
        <v>4712</v>
      </c>
      <c r="B579" s="3" t="s">
        <v>5067</v>
      </c>
      <c r="C579" s="38">
        <v>202735</v>
      </c>
      <c r="D579" s="43" t="s">
        <v>4713</v>
      </c>
    </row>
    <row r="580" spans="1:4" ht="20.100000000000001" customHeight="1">
      <c r="A580" s="42" t="s">
        <v>4712</v>
      </c>
      <c r="B580" s="3" t="s">
        <v>4498</v>
      </c>
      <c r="C580" s="38">
        <v>202736</v>
      </c>
      <c r="D580" s="43" t="s">
        <v>4713</v>
      </c>
    </row>
    <row r="581" spans="1:4" ht="20.100000000000001" customHeight="1">
      <c r="A581" s="42" t="s">
        <v>4712</v>
      </c>
      <c r="B581" s="3" t="s">
        <v>4497</v>
      </c>
      <c r="C581" s="38">
        <v>202737</v>
      </c>
      <c r="D581" s="43" t="s">
        <v>4713</v>
      </c>
    </row>
    <row r="582" spans="1:4" ht="20.100000000000001" customHeight="1">
      <c r="A582" s="42" t="s">
        <v>4712</v>
      </c>
      <c r="B582" s="3" t="s">
        <v>4496</v>
      </c>
      <c r="C582" s="38">
        <v>202738</v>
      </c>
      <c r="D582" s="43" t="s">
        <v>4713</v>
      </c>
    </row>
    <row r="583" spans="1:4" ht="20.100000000000001" customHeight="1">
      <c r="A583" s="42" t="s">
        <v>4712</v>
      </c>
      <c r="B583" s="3" t="s">
        <v>4495</v>
      </c>
      <c r="C583" s="38">
        <v>202740</v>
      </c>
      <c r="D583" s="43" t="s">
        <v>4713</v>
      </c>
    </row>
    <row r="584" spans="1:4" ht="20.100000000000001" customHeight="1">
      <c r="A584" s="42" t="s">
        <v>4712</v>
      </c>
      <c r="B584" s="3" t="s">
        <v>4494</v>
      </c>
      <c r="C584" s="38">
        <v>202741</v>
      </c>
      <c r="D584" s="43" t="s">
        <v>4713</v>
      </c>
    </row>
    <row r="585" spans="1:4" ht="20.100000000000001" customHeight="1">
      <c r="A585" s="42" t="s">
        <v>4712</v>
      </c>
      <c r="B585" s="3" t="s">
        <v>5068</v>
      </c>
      <c r="C585" s="38">
        <v>202742</v>
      </c>
      <c r="D585" s="43" t="s">
        <v>4713</v>
      </c>
    </row>
    <row r="586" spans="1:4" ht="20.100000000000001" customHeight="1">
      <c r="A586" s="42" t="s">
        <v>4712</v>
      </c>
      <c r="B586" s="3" t="s">
        <v>4493</v>
      </c>
      <c r="C586" s="38">
        <v>202743</v>
      </c>
      <c r="D586" s="43" t="s">
        <v>4713</v>
      </c>
    </row>
    <row r="587" spans="1:4" ht="20.100000000000001" customHeight="1">
      <c r="A587" s="42" t="s">
        <v>4712</v>
      </c>
      <c r="B587" s="3" t="s">
        <v>4492</v>
      </c>
      <c r="C587" s="38">
        <v>202744</v>
      </c>
      <c r="D587" s="43" t="s">
        <v>4713</v>
      </c>
    </row>
    <row r="588" spans="1:4" ht="20.100000000000001" customHeight="1">
      <c r="A588" s="42" t="s">
        <v>4712</v>
      </c>
      <c r="B588" s="3" t="s">
        <v>4491</v>
      </c>
      <c r="C588" s="38">
        <v>202745</v>
      </c>
      <c r="D588" s="43" t="s">
        <v>4713</v>
      </c>
    </row>
    <row r="589" spans="1:4" ht="20.100000000000001" customHeight="1">
      <c r="A589" s="42" t="s">
        <v>4712</v>
      </c>
      <c r="B589" s="3" t="s">
        <v>4490</v>
      </c>
      <c r="C589" s="38">
        <v>202746</v>
      </c>
      <c r="D589" s="43" t="s">
        <v>4713</v>
      </c>
    </row>
    <row r="590" spans="1:4" ht="20.100000000000001" customHeight="1">
      <c r="A590" s="42" t="s">
        <v>4712</v>
      </c>
      <c r="B590" s="3" t="s">
        <v>4489</v>
      </c>
      <c r="C590" s="38">
        <v>202747</v>
      </c>
      <c r="D590" s="43" t="s">
        <v>4713</v>
      </c>
    </row>
    <row r="591" spans="1:4" ht="20.100000000000001" customHeight="1">
      <c r="A591" s="42" t="s">
        <v>4712</v>
      </c>
      <c r="B591" s="3" t="s">
        <v>4488</v>
      </c>
      <c r="C591" s="38">
        <v>202748</v>
      </c>
      <c r="D591" s="43" t="s">
        <v>4713</v>
      </c>
    </row>
    <row r="592" spans="1:4" ht="20.100000000000001" customHeight="1">
      <c r="A592" s="42" t="s">
        <v>4712</v>
      </c>
      <c r="B592" s="3" t="s">
        <v>4487</v>
      </c>
      <c r="C592" s="38">
        <v>202749</v>
      </c>
      <c r="D592" s="43" t="s">
        <v>4713</v>
      </c>
    </row>
    <row r="593" spans="1:4" ht="20.100000000000001" customHeight="1">
      <c r="A593" s="42" t="s">
        <v>4712</v>
      </c>
      <c r="B593" s="3" t="s">
        <v>4486</v>
      </c>
      <c r="C593" s="38">
        <v>202750</v>
      </c>
      <c r="D593" s="43" t="s">
        <v>4713</v>
      </c>
    </row>
    <row r="594" spans="1:4" ht="20.100000000000001" customHeight="1">
      <c r="A594" s="42" t="s">
        <v>4712</v>
      </c>
      <c r="B594" s="3" t="s">
        <v>4485</v>
      </c>
      <c r="C594" s="38">
        <v>202751</v>
      </c>
      <c r="D594" s="43" t="s">
        <v>4713</v>
      </c>
    </row>
    <row r="595" spans="1:4" ht="20.100000000000001" customHeight="1">
      <c r="A595" s="42" t="s">
        <v>4712</v>
      </c>
      <c r="B595" s="3" t="s">
        <v>4484</v>
      </c>
      <c r="C595" s="38">
        <v>202752</v>
      </c>
      <c r="D595" s="43" t="s">
        <v>4713</v>
      </c>
    </row>
    <row r="596" spans="1:4" ht="20.100000000000001" customHeight="1">
      <c r="A596" s="42" t="s">
        <v>4712</v>
      </c>
      <c r="B596" s="3" t="s">
        <v>4483</v>
      </c>
      <c r="C596" s="38">
        <v>202753</v>
      </c>
      <c r="D596" s="43" t="s">
        <v>4713</v>
      </c>
    </row>
    <row r="597" spans="1:4" ht="20.100000000000001" customHeight="1">
      <c r="A597" s="42" t="s">
        <v>4712</v>
      </c>
      <c r="B597" s="3" t="s">
        <v>5069</v>
      </c>
      <c r="C597" s="38">
        <v>202754</v>
      </c>
      <c r="D597" s="43" t="s">
        <v>4713</v>
      </c>
    </row>
    <row r="598" spans="1:4" ht="20.100000000000001" customHeight="1">
      <c r="A598" s="42" t="s">
        <v>4712</v>
      </c>
      <c r="B598" s="3" t="s">
        <v>4482</v>
      </c>
      <c r="C598" s="38">
        <v>202755</v>
      </c>
      <c r="D598" s="43" t="s">
        <v>4713</v>
      </c>
    </row>
    <row r="599" spans="1:4" ht="20.100000000000001" customHeight="1">
      <c r="A599" s="42" t="s">
        <v>4712</v>
      </c>
      <c r="B599" s="3" t="s">
        <v>4481</v>
      </c>
      <c r="C599" s="38">
        <v>202756</v>
      </c>
      <c r="D599" s="43" t="s">
        <v>4713</v>
      </c>
    </row>
    <row r="600" spans="1:4" ht="20.100000000000001" customHeight="1">
      <c r="A600" s="42" t="s">
        <v>4712</v>
      </c>
      <c r="B600" s="3" t="s">
        <v>4480</v>
      </c>
      <c r="C600" s="38">
        <v>202757</v>
      </c>
      <c r="D600" s="43" t="s">
        <v>4713</v>
      </c>
    </row>
    <row r="601" spans="1:4" ht="20.100000000000001" customHeight="1">
      <c r="A601" s="42" t="s">
        <v>4712</v>
      </c>
      <c r="B601" s="3" t="s">
        <v>4479</v>
      </c>
      <c r="C601" s="38">
        <v>202758</v>
      </c>
      <c r="D601" s="43" t="s">
        <v>4713</v>
      </c>
    </row>
    <row r="602" spans="1:4" ht="20.100000000000001" customHeight="1">
      <c r="A602" s="42" t="s">
        <v>4712</v>
      </c>
      <c r="B602" s="3" t="s">
        <v>4478</v>
      </c>
      <c r="C602" s="38">
        <v>202759</v>
      </c>
      <c r="D602" s="43" t="s">
        <v>4713</v>
      </c>
    </row>
    <row r="603" spans="1:4" ht="20.100000000000001" customHeight="1">
      <c r="A603" s="42" t="s">
        <v>4712</v>
      </c>
      <c r="B603" s="3" t="s">
        <v>4477</v>
      </c>
      <c r="C603" s="38">
        <v>202760</v>
      </c>
      <c r="D603" s="43" t="s">
        <v>4713</v>
      </c>
    </row>
    <row r="604" spans="1:4" ht="20.100000000000001" customHeight="1">
      <c r="A604" s="42" t="s">
        <v>4712</v>
      </c>
      <c r="B604" s="3" t="s">
        <v>5070</v>
      </c>
      <c r="C604" s="38">
        <v>202801</v>
      </c>
      <c r="D604" s="43" t="s">
        <v>4713</v>
      </c>
    </row>
    <row r="605" spans="1:4" ht="20.100000000000001" customHeight="1">
      <c r="A605" s="42" t="s">
        <v>4712</v>
      </c>
      <c r="B605" s="3" t="s">
        <v>5071</v>
      </c>
      <c r="C605" s="38">
        <v>202802</v>
      </c>
      <c r="D605" s="43" t="s">
        <v>4713</v>
      </c>
    </row>
    <row r="606" spans="1:4" ht="20.100000000000001" customHeight="1">
      <c r="A606" s="42" t="s">
        <v>4712</v>
      </c>
      <c r="B606" s="3" t="s">
        <v>5072</v>
      </c>
      <c r="C606" s="38">
        <v>202803</v>
      </c>
      <c r="D606" s="43" t="s">
        <v>4713</v>
      </c>
    </row>
    <row r="607" spans="1:4" ht="20.100000000000001" customHeight="1">
      <c r="A607" s="42" t="s">
        <v>4712</v>
      </c>
      <c r="B607" s="3" t="s">
        <v>5073</v>
      </c>
      <c r="C607" s="38">
        <v>202804</v>
      </c>
      <c r="D607" s="43" t="s">
        <v>4713</v>
      </c>
    </row>
    <row r="608" spans="1:4" ht="20.100000000000001" customHeight="1">
      <c r="A608" s="42" t="s">
        <v>4712</v>
      </c>
      <c r="B608" s="3" t="s">
        <v>5074</v>
      </c>
      <c r="C608" s="38">
        <v>202805</v>
      </c>
      <c r="D608" s="43" t="s">
        <v>4713</v>
      </c>
    </row>
    <row r="609" spans="1:4" ht="20.100000000000001" customHeight="1">
      <c r="A609" s="42" t="s">
        <v>4712</v>
      </c>
      <c r="B609" s="3" t="s">
        <v>5075</v>
      </c>
      <c r="C609" s="38">
        <v>202806</v>
      </c>
      <c r="D609" s="43" t="s">
        <v>4713</v>
      </c>
    </row>
    <row r="610" spans="1:4" ht="20.100000000000001" customHeight="1">
      <c r="A610" s="42" t="s">
        <v>4712</v>
      </c>
      <c r="B610" s="3" t="s">
        <v>5076</v>
      </c>
      <c r="C610" s="38">
        <v>202807</v>
      </c>
      <c r="D610" s="43" t="s">
        <v>4713</v>
      </c>
    </row>
    <row r="611" spans="1:4" ht="20.100000000000001" customHeight="1">
      <c r="A611" s="42" t="s">
        <v>4712</v>
      </c>
      <c r="B611" s="3" t="s">
        <v>5077</v>
      </c>
      <c r="C611" s="38">
        <v>202808</v>
      </c>
      <c r="D611" s="43" t="s">
        <v>4713</v>
      </c>
    </row>
    <row r="612" spans="1:4" ht="20.100000000000001" customHeight="1">
      <c r="A612" s="42" t="s">
        <v>4712</v>
      </c>
      <c r="B612" s="3" t="s">
        <v>5078</v>
      </c>
      <c r="C612" s="38">
        <v>202809</v>
      </c>
      <c r="D612" s="43" t="s">
        <v>4713</v>
      </c>
    </row>
    <row r="613" spans="1:4" ht="20.100000000000001" customHeight="1">
      <c r="A613" s="42" t="s">
        <v>4712</v>
      </c>
      <c r="B613" s="3" t="s">
        <v>5079</v>
      </c>
      <c r="C613" s="38">
        <v>202810</v>
      </c>
      <c r="D613" s="43" t="s">
        <v>4713</v>
      </c>
    </row>
    <row r="614" spans="1:4" ht="20.100000000000001" customHeight="1">
      <c r="A614" s="42" t="s">
        <v>4712</v>
      </c>
      <c r="B614" s="3" t="s">
        <v>5080</v>
      </c>
      <c r="C614" s="38">
        <v>202811</v>
      </c>
      <c r="D614" s="43" t="s">
        <v>4713</v>
      </c>
    </row>
    <row r="615" spans="1:4" ht="20.100000000000001" customHeight="1">
      <c r="A615" s="42" t="s">
        <v>4712</v>
      </c>
      <c r="B615" s="3" t="s">
        <v>5081</v>
      </c>
      <c r="C615" s="38">
        <v>202812</v>
      </c>
      <c r="D615" s="43" t="s">
        <v>4713</v>
      </c>
    </row>
    <row r="616" spans="1:4" ht="20.100000000000001" customHeight="1">
      <c r="A616" s="42" t="s">
        <v>4712</v>
      </c>
      <c r="B616" s="3" t="s">
        <v>5082</v>
      </c>
      <c r="C616" s="38">
        <v>202813</v>
      </c>
      <c r="D616" s="43" t="s">
        <v>4713</v>
      </c>
    </row>
    <row r="617" spans="1:4" ht="20.100000000000001" customHeight="1">
      <c r="A617" s="42" t="s">
        <v>4712</v>
      </c>
      <c r="B617" s="3" t="s">
        <v>5083</v>
      </c>
      <c r="C617" s="38">
        <v>202814</v>
      </c>
      <c r="D617" s="43" t="s">
        <v>4713</v>
      </c>
    </row>
    <row r="618" spans="1:4" ht="20.100000000000001" customHeight="1">
      <c r="A618" s="42" t="s">
        <v>4712</v>
      </c>
      <c r="B618" s="3" t="s">
        <v>5084</v>
      </c>
      <c r="C618" s="38">
        <v>202815</v>
      </c>
      <c r="D618" s="43" t="s">
        <v>4713</v>
      </c>
    </row>
    <row r="619" spans="1:4" ht="20.100000000000001" customHeight="1">
      <c r="A619" s="42" t="s">
        <v>4712</v>
      </c>
      <c r="B619" s="3" t="s">
        <v>5085</v>
      </c>
      <c r="C619" s="38">
        <v>202816</v>
      </c>
      <c r="D619" s="43" t="s">
        <v>4713</v>
      </c>
    </row>
    <row r="620" spans="1:4" ht="20.100000000000001" customHeight="1">
      <c r="A620" s="42" t="s">
        <v>4712</v>
      </c>
      <c r="B620" s="3" t="s">
        <v>5086</v>
      </c>
      <c r="C620" s="38">
        <v>202817</v>
      </c>
      <c r="D620" s="43" t="s">
        <v>4713</v>
      </c>
    </row>
    <row r="621" spans="1:4" ht="20.100000000000001" customHeight="1">
      <c r="A621" s="42" t="s">
        <v>4712</v>
      </c>
      <c r="B621" s="3" t="s">
        <v>5087</v>
      </c>
      <c r="C621" s="38">
        <v>202818</v>
      </c>
      <c r="D621" s="43" t="s">
        <v>4713</v>
      </c>
    </row>
    <row r="622" spans="1:4" ht="20.100000000000001" customHeight="1">
      <c r="A622" s="42" t="s">
        <v>4712</v>
      </c>
      <c r="B622" s="3" t="s">
        <v>5088</v>
      </c>
      <c r="C622" s="38">
        <v>202819</v>
      </c>
      <c r="D622" s="43" t="s">
        <v>4713</v>
      </c>
    </row>
    <row r="623" spans="1:4" ht="20.100000000000001" customHeight="1">
      <c r="A623" s="42" t="s">
        <v>4712</v>
      </c>
      <c r="B623" s="3" t="s">
        <v>5089</v>
      </c>
      <c r="C623" s="38">
        <v>202820</v>
      </c>
      <c r="D623" s="43" t="s">
        <v>4713</v>
      </c>
    </row>
    <row r="624" spans="1:4" ht="20.100000000000001" customHeight="1">
      <c r="A624" s="42" t="s">
        <v>4712</v>
      </c>
      <c r="B624" s="3" t="s">
        <v>5090</v>
      </c>
      <c r="C624" s="38">
        <v>202821</v>
      </c>
      <c r="D624" s="43" t="s">
        <v>4713</v>
      </c>
    </row>
    <row r="625" spans="1:4" ht="20.100000000000001" customHeight="1">
      <c r="A625" s="42" t="s">
        <v>4712</v>
      </c>
      <c r="B625" s="3" t="s">
        <v>5091</v>
      </c>
      <c r="C625" s="38">
        <v>202822</v>
      </c>
      <c r="D625" s="43" t="s">
        <v>4713</v>
      </c>
    </row>
    <row r="626" spans="1:4" ht="20.100000000000001" customHeight="1">
      <c r="A626" s="42" t="s">
        <v>4712</v>
      </c>
      <c r="B626" s="3" t="s">
        <v>5092</v>
      </c>
      <c r="C626" s="38">
        <v>202823</v>
      </c>
      <c r="D626" s="43" t="s">
        <v>4713</v>
      </c>
    </row>
    <row r="627" spans="1:4" ht="20.100000000000001" customHeight="1">
      <c r="A627" s="42" t="s">
        <v>4712</v>
      </c>
      <c r="B627" s="3" t="s">
        <v>5093</v>
      </c>
      <c r="C627" s="38">
        <v>202824</v>
      </c>
      <c r="D627" s="43" t="s">
        <v>4713</v>
      </c>
    </row>
    <row r="628" spans="1:4" ht="20.100000000000001" customHeight="1">
      <c r="A628" s="42" t="s">
        <v>4712</v>
      </c>
      <c r="B628" s="3" t="s">
        <v>5094</v>
      </c>
      <c r="C628" s="38">
        <v>202825</v>
      </c>
      <c r="D628" s="43" t="s">
        <v>4713</v>
      </c>
    </row>
    <row r="629" spans="1:4" ht="20.100000000000001" customHeight="1">
      <c r="A629" s="42" t="s">
        <v>4712</v>
      </c>
      <c r="B629" s="3" t="s">
        <v>5095</v>
      </c>
      <c r="C629" s="38">
        <v>202826</v>
      </c>
      <c r="D629" s="43" t="s">
        <v>4713</v>
      </c>
    </row>
    <row r="630" spans="1:4" ht="20.100000000000001" customHeight="1">
      <c r="A630" s="42" t="s">
        <v>4712</v>
      </c>
      <c r="B630" s="3" t="s">
        <v>5096</v>
      </c>
      <c r="C630" s="38">
        <v>202827</v>
      </c>
      <c r="D630" s="43" t="s">
        <v>4713</v>
      </c>
    </row>
    <row r="631" spans="1:4" ht="20.100000000000001" customHeight="1">
      <c r="A631" s="42" t="s">
        <v>4712</v>
      </c>
      <c r="B631" s="3" t="s">
        <v>5097</v>
      </c>
      <c r="C631" s="38">
        <v>202828</v>
      </c>
      <c r="D631" s="43" t="s">
        <v>4713</v>
      </c>
    </row>
    <row r="632" spans="1:4" ht="20.100000000000001" customHeight="1">
      <c r="A632" s="42" t="s">
        <v>4712</v>
      </c>
      <c r="B632" s="3" t="s">
        <v>5098</v>
      </c>
      <c r="C632" s="38">
        <v>202829</v>
      </c>
      <c r="D632" s="43" t="s">
        <v>4713</v>
      </c>
    </row>
    <row r="633" spans="1:4" ht="20.100000000000001" customHeight="1">
      <c r="A633" s="42" t="s">
        <v>4712</v>
      </c>
      <c r="B633" s="3" t="s">
        <v>5099</v>
      </c>
      <c r="C633" s="38">
        <v>202830</v>
      </c>
      <c r="D633" s="43" t="s">
        <v>4713</v>
      </c>
    </row>
    <row r="634" spans="1:4" ht="20.100000000000001" customHeight="1">
      <c r="A634" s="42" t="s">
        <v>4712</v>
      </c>
      <c r="B634" s="3" t="s">
        <v>5100</v>
      </c>
      <c r="C634" s="38">
        <v>202831</v>
      </c>
      <c r="D634" s="43" t="s">
        <v>4713</v>
      </c>
    </row>
    <row r="635" spans="1:4" ht="20.100000000000001" customHeight="1">
      <c r="A635" s="42" t="s">
        <v>4712</v>
      </c>
      <c r="B635" s="3" t="s">
        <v>5101</v>
      </c>
      <c r="C635" s="38">
        <v>202832</v>
      </c>
      <c r="D635" s="43" t="s">
        <v>4713</v>
      </c>
    </row>
    <row r="636" spans="1:4" ht="20.100000000000001" customHeight="1">
      <c r="A636" s="42" t="s">
        <v>4712</v>
      </c>
      <c r="B636" s="3" t="s">
        <v>5102</v>
      </c>
      <c r="C636" s="38">
        <v>202833</v>
      </c>
      <c r="D636" s="43" t="s">
        <v>4713</v>
      </c>
    </row>
    <row r="637" spans="1:4" ht="20.100000000000001" customHeight="1">
      <c r="A637" s="42" t="s">
        <v>4712</v>
      </c>
      <c r="B637" s="3" t="s">
        <v>5103</v>
      </c>
      <c r="C637" s="38">
        <v>202834</v>
      </c>
      <c r="D637" s="43" t="s">
        <v>4713</v>
      </c>
    </row>
    <row r="638" spans="1:4" ht="20.100000000000001" customHeight="1">
      <c r="A638" s="42" t="s">
        <v>4712</v>
      </c>
      <c r="B638" s="3" t="s">
        <v>5104</v>
      </c>
      <c r="C638" s="38">
        <v>202835</v>
      </c>
      <c r="D638" s="43" t="s">
        <v>4713</v>
      </c>
    </row>
    <row r="639" spans="1:4" ht="20.100000000000001" customHeight="1">
      <c r="A639" s="42" t="s">
        <v>4712</v>
      </c>
      <c r="B639" s="3" t="s">
        <v>5105</v>
      </c>
      <c r="C639" s="38">
        <v>202836</v>
      </c>
      <c r="D639" s="43" t="s">
        <v>4713</v>
      </c>
    </row>
    <row r="640" spans="1:4" ht="20.100000000000001" customHeight="1">
      <c r="A640" s="42" t="s">
        <v>4712</v>
      </c>
      <c r="B640" s="3" t="s">
        <v>5106</v>
      </c>
      <c r="C640" s="38">
        <v>202837</v>
      </c>
      <c r="D640" s="43" t="s">
        <v>4713</v>
      </c>
    </row>
    <row r="641" spans="1:4" ht="20.100000000000001" customHeight="1">
      <c r="A641" s="42" t="s">
        <v>4712</v>
      </c>
      <c r="B641" s="3" t="s">
        <v>5107</v>
      </c>
      <c r="C641" s="38">
        <v>202838</v>
      </c>
      <c r="D641" s="43" t="s">
        <v>4713</v>
      </c>
    </row>
    <row r="642" spans="1:4" ht="20.100000000000001" customHeight="1">
      <c r="A642" s="42" t="s">
        <v>4712</v>
      </c>
      <c r="B642" s="3" t="s">
        <v>5108</v>
      </c>
      <c r="C642" s="38">
        <v>202839</v>
      </c>
      <c r="D642" s="43" t="s">
        <v>4713</v>
      </c>
    </row>
    <row r="643" spans="1:4" ht="20.100000000000001" customHeight="1">
      <c r="A643" s="42" t="s">
        <v>4712</v>
      </c>
      <c r="B643" s="3" t="s">
        <v>5109</v>
      </c>
      <c r="C643" s="38">
        <v>202840</v>
      </c>
      <c r="D643" s="43" t="s">
        <v>4713</v>
      </c>
    </row>
    <row r="644" spans="1:4" ht="20.100000000000001" customHeight="1">
      <c r="A644" s="42" t="s">
        <v>4712</v>
      </c>
      <c r="B644" s="3" t="s">
        <v>5110</v>
      </c>
      <c r="C644" s="38">
        <v>202841</v>
      </c>
      <c r="D644" s="43" t="s">
        <v>4713</v>
      </c>
    </row>
    <row r="645" spans="1:4" ht="20.100000000000001" customHeight="1">
      <c r="A645" s="42" t="s">
        <v>4712</v>
      </c>
      <c r="B645" s="3" t="s">
        <v>5111</v>
      </c>
      <c r="C645" s="38">
        <v>202842</v>
      </c>
      <c r="D645" s="43" t="s">
        <v>4713</v>
      </c>
    </row>
    <row r="646" spans="1:4" ht="20.100000000000001" customHeight="1">
      <c r="A646" s="42" t="s">
        <v>4712</v>
      </c>
      <c r="B646" s="3" t="s">
        <v>5112</v>
      </c>
      <c r="C646" s="38">
        <v>202843</v>
      </c>
      <c r="D646" s="43" t="s">
        <v>4713</v>
      </c>
    </row>
    <row r="647" spans="1:4" ht="20.100000000000001" customHeight="1">
      <c r="A647" s="42" t="s">
        <v>4712</v>
      </c>
      <c r="B647" s="3" t="s">
        <v>5113</v>
      </c>
      <c r="C647" s="38">
        <v>202844</v>
      </c>
      <c r="D647" s="43" t="s">
        <v>4713</v>
      </c>
    </row>
    <row r="648" spans="1:4" ht="20.100000000000001" customHeight="1">
      <c r="A648" s="42" t="s">
        <v>4712</v>
      </c>
      <c r="B648" s="3" t="s">
        <v>5114</v>
      </c>
      <c r="C648" s="38">
        <v>202845</v>
      </c>
      <c r="D648" s="43" t="s">
        <v>4713</v>
      </c>
    </row>
    <row r="649" spans="1:4" ht="20.100000000000001" customHeight="1">
      <c r="A649" s="42" t="s">
        <v>4712</v>
      </c>
      <c r="B649" s="3" t="s">
        <v>5115</v>
      </c>
      <c r="C649" s="38">
        <v>202846</v>
      </c>
      <c r="D649" s="43" t="s">
        <v>4713</v>
      </c>
    </row>
    <row r="650" spans="1:4" ht="20.100000000000001" customHeight="1">
      <c r="A650" s="42" t="s">
        <v>4712</v>
      </c>
      <c r="B650" s="3" t="s">
        <v>5116</v>
      </c>
      <c r="C650" s="38">
        <v>202847</v>
      </c>
      <c r="D650" s="43" t="s">
        <v>4713</v>
      </c>
    </row>
    <row r="651" spans="1:4" ht="20.100000000000001" customHeight="1">
      <c r="A651" s="42" t="s">
        <v>4712</v>
      </c>
      <c r="B651" s="3" t="s">
        <v>5117</v>
      </c>
      <c r="C651" s="38">
        <v>202848</v>
      </c>
      <c r="D651" s="43" t="s">
        <v>4713</v>
      </c>
    </row>
    <row r="652" spans="1:4" ht="20.100000000000001" customHeight="1">
      <c r="A652" s="42" t="s">
        <v>4712</v>
      </c>
      <c r="B652" s="3" t="s">
        <v>5118</v>
      </c>
      <c r="C652" s="38">
        <v>202849</v>
      </c>
      <c r="D652" s="43" t="s">
        <v>4713</v>
      </c>
    </row>
    <row r="653" spans="1:4" ht="20.100000000000001" customHeight="1">
      <c r="A653" s="42" t="s">
        <v>4712</v>
      </c>
      <c r="B653" s="3" t="s">
        <v>5119</v>
      </c>
      <c r="C653" s="38">
        <v>202850</v>
      </c>
      <c r="D653" s="43" t="s">
        <v>4713</v>
      </c>
    </row>
    <row r="654" spans="1:4" ht="20.100000000000001" customHeight="1">
      <c r="A654" s="42" t="s">
        <v>4712</v>
      </c>
      <c r="B654" s="3" t="s">
        <v>5120</v>
      </c>
      <c r="C654" s="38">
        <v>202851</v>
      </c>
      <c r="D654" s="43" t="s">
        <v>4713</v>
      </c>
    </row>
    <row r="655" spans="1:4" ht="20.100000000000001" customHeight="1">
      <c r="A655" s="42" t="s">
        <v>4712</v>
      </c>
      <c r="B655" s="3" t="s">
        <v>2627</v>
      </c>
      <c r="C655" s="38">
        <v>202853</v>
      </c>
      <c r="D655" s="43" t="s">
        <v>4713</v>
      </c>
    </row>
    <row r="656" spans="1:4" ht="20.100000000000001" customHeight="1">
      <c r="A656" s="42" t="s">
        <v>4712</v>
      </c>
      <c r="B656" s="3" t="s">
        <v>5121</v>
      </c>
      <c r="C656" s="38">
        <v>202854</v>
      </c>
      <c r="D656" s="43" t="s">
        <v>4713</v>
      </c>
    </row>
    <row r="657" spans="1:4" ht="20.100000000000001" customHeight="1">
      <c r="A657" s="42" t="s">
        <v>4712</v>
      </c>
      <c r="B657" s="3" t="s">
        <v>5122</v>
      </c>
      <c r="C657" s="38">
        <v>202855</v>
      </c>
      <c r="D657" s="43" t="s">
        <v>4713</v>
      </c>
    </row>
    <row r="658" spans="1:4" ht="20.100000000000001" customHeight="1">
      <c r="A658" s="42" t="s">
        <v>4712</v>
      </c>
      <c r="B658" s="3" t="s">
        <v>5123</v>
      </c>
      <c r="C658" s="38">
        <v>202857</v>
      </c>
      <c r="D658" s="43" t="s">
        <v>4713</v>
      </c>
    </row>
    <row r="659" spans="1:4" ht="20.100000000000001" customHeight="1">
      <c r="A659" s="42" t="s">
        <v>4712</v>
      </c>
      <c r="B659" s="3" t="s">
        <v>5124</v>
      </c>
      <c r="C659" s="38">
        <v>202858</v>
      </c>
      <c r="D659" s="43" t="s">
        <v>4713</v>
      </c>
    </row>
    <row r="660" spans="1:4" ht="20.100000000000001" customHeight="1">
      <c r="A660" s="42" t="s">
        <v>4712</v>
      </c>
      <c r="B660" s="3" t="s">
        <v>5125</v>
      </c>
      <c r="C660" s="38">
        <v>202901</v>
      </c>
      <c r="D660" s="43" t="s">
        <v>4713</v>
      </c>
    </row>
    <row r="661" spans="1:4" ht="20.100000000000001" customHeight="1">
      <c r="A661" s="42" t="s">
        <v>4712</v>
      </c>
      <c r="B661" s="3" t="s">
        <v>5126</v>
      </c>
      <c r="C661" s="38">
        <v>202902</v>
      </c>
      <c r="D661" s="43" t="s">
        <v>4713</v>
      </c>
    </row>
    <row r="662" spans="1:4" ht="20.100000000000001" customHeight="1">
      <c r="A662" s="42" t="s">
        <v>4712</v>
      </c>
      <c r="B662" s="3" t="s">
        <v>5127</v>
      </c>
      <c r="C662" s="38">
        <v>202903</v>
      </c>
      <c r="D662" s="43" t="s">
        <v>4713</v>
      </c>
    </row>
    <row r="663" spans="1:4" ht="20.100000000000001" customHeight="1">
      <c r="A663" s="42" t="s">
        <v>4712</v>
      </c>
      <c r="B663" s="3" t="s">
        <v>5128</v>
      </c>
      <c r="C663" s="38">
        <v>202904</v>
      </c>
      <c r="D663" s="43" t="s">
        <v>4713</v>
      </c>
    </row>
    <row r="664" spans="1:4" ht="20.100000000000001" customHeight="1">
      <c r="A664" s="42" t="s">
        <v>4712</v>
      </c>
      <c r="B664" s="3" t="s">
        <v>5129</v>
      </c>
      <c r="C664" s="38">
        <v>202905</v>
      </c>
      <c r="D664" s="43" t="s">
        <v>4713</v>
      </c>
    </row>
    <row r="665" spans="1:4" ht="20.100000000000001" customHeight="1">
      <c r="A665" s="42" t="s">
        <v>4712</v>
      </c>
      <c r="B665" s="3" t="s">
        <v>5130</v>
      </c>
      <c r="C665" s="38">
        <v>202906</v>
      </c>
      <c r="D665" s="43" t="s">
        <v>4713</v>
      </c>
    </row>
    <row r="666" spans="1:4" ht="20.100000000000001" customHeight="1">
      <c r="A666" s="42" t="s">
        <v>4712</v>
      </c>
      <c r="B666" s="3" t="s">
        <v>5131</v>
      </c>
      <c r="C666" s="38">
        <v>202907</v>
      </c>
      <c r="D666" s="43" t="s">
        <v>4713</v>
      </c>
    </row>
    <row r="667" spans="1:4" ht="20.100000000000001" customHeight="1">
      <c r="A667" s="42" t="s">
        <v>4712</v>
      </c>
      <c r="B667" s="3" t="s">
        <v>5132</v>
      </c>
      <c r="C667" s="38">
        <v>202908</v>
      </c>
      <c r="D667" s="43" t="s">
        <v>4713</v>
      </c>
    </row>
    <row r="668" spans="1:4" ht="20.100000000000001" customHeight="1">
      <c r="A668" s="42" t="s">
        <v>4712</v>
      </c>
      <c r="B668" s="3" t="s">
        <v>5133</v>
      </c>
      <c r="C668" s="38">
        <v>202909</v>
      </c>
      <c r="D668" s="43" t="s">
        <v>4713</v>
      </c>
    </row>
    <row r="669" spans="1:4" ht="20.100000000000001" customHeight="1">
      <c r="A669" s="42" t="s">
        <v>4712</v>
      </c>
      <c r="B669" s="3" t="s">
        <v>5134</v>
      </c>
      <c r="C669" s="38">
        <v>202910</v>
      </c>
      <c r="D669" s="43" t="s">
        <v>4713</v>
      </c>
    </row>
    <row r="670" spans="1:4" ht="20.100000000000001" customHeight="1">
      <c r="A670" s="42" t="s">
        <v>4712</v>
      </c>
      <c r="B670" s="3" t="s">
        <v>5135</v>
      </c>
      <c r="C670" s="38">
        <v>202911</v>
      </c>
      <c r="D670" s="43" t="s">
        <v>4713</v>
      </c>
    </row>
    <row r="671" spans="1:4" ht="20.100000000000001" customHeight="1">
      <c r="A671" s="42" t="s">
        <v>4712</v>
      </c>
      <c r="B671" s="3" t="s">
        <v>5136</v>
      </c>
      <c r="C671" s="38">
        <v>202912</v>
      </c>
      <c r="D671" s="43" t="s">
        <v>4713</v>
      </c>
    </row>
    <row r="672" spans="1:4" ht="20.100000000000001" customHeight="1">
      <c r="A672" s="42" t="s">
        <v>4712</v>
      </c>
      <c r="B672" s="3" t="s">
        <v>5137</v>
      </c>
      <c r="C672" s="38">
        <v>202913</v>
      </c>
      <c r="D672" s="43" t="s">
        <v>4713</v>
      </c>
    </row>
    <row r="673" spans="1:4" ht="20.100000000000001" customHeight="1">
      <c r="A673" s="42" t="s">
        <v>4712</v>
      </c>
      <c r="B673" s="3" t="s">
        <v>5138</v>
      </c>
      <c r="C673" s="38">
        <v>202914</v>
      </c>
      <c r="D673" s="43" t="s">
        <v>4713</v>
      </c>
    </row>
    <row r="674" spans="1:4" ht="20.100000000000001" customHeight="1">
      <c r="A674" s="42" t="s">
        <v>4712</v>
      </c>
      <c r="B674" s="3" t="s">
        <v>5139</v>
      </c>
      <c r="C674" s="38">
        <v>202915</v>
      </c>
      <c r="D674" s="43" t="s">
        <v>4713</v>
      </c>
    </row>
    <row r="675" spans="1:4" ht="20.100000000000001" customHeight="1">
      <c r="A675" s="42" t="s">
        <v>4712</v>
      </c>
      <c r="B675" s="3" t="s">
        <v>5140</v>
      </c>
      <c r="C675" s="38">
        <v>202916</v>
      </c>
      <c r="D675" s="43" t="s">
        <v>4713</v>
      </c>
    </row>
    <row r="676" spans="1:4" ht="20.100000000000001" customHeight="1">
      <c r="A676" s="42" t="s">
        <v>4712</v>
      </c>
      <c r="B676" s="3" t="s">
        <v>5141</v>
      </c>
      <c r="C676" s="38">
        <v>202917</v>
      </c>
      <c r="D676" s="43" t="s">
        <v>4713</v>
      </c>
    </row>
    <row r="677" spans="1:4" ht="20.100000000000001" customHeight="1">
      <c r="A677" s="42" t="s">
        <v>4712</v>
      </c>
      <c r="B677" s="3" t="s">
        <v>5142</v>
      </c>
      <c r="C677" s="38">
        <v>202918</v>
      </c>
      <c r="D677" s="43" t="s">
        <v>4713</v>
      </c>
    </row>
    <row r="678" spans="1:4" ht="20.100000000000001" customHeight="1">
      <c r="A678" s="42" t="s">
        <v>4712</v>
      </c>
      <c r="B678" s="3" t="s">
        <v>5143</v>
      </c>
      <c r="C678" s="38">
        <v>202919</v>
      </c>
      <c r="D678" s="43" t="s">
        <v>4713</v>
      </c>
    </row>
    <row r="679" spans="1:4" ht="20.100000000000001" customHeight="1">
      <c r="A679" s="42" t="s">
        <v>4712</v>
      </c>
      <c r="B679" s="3" t="s">
        <v>5144</v>
      </c>
      <c r="C679" s="38">
        <v>202920</v>
      </c>
      <c r="D679" s="43" t="s">
        <v>4713</v>
      </c>
    </row>
    <row r="680" spans="1:4" ht="20.100000000000001" customHeight="1">
      <c r="A680" s="42" t="s">
        <v>4712</v>
      </c>
      <c r="B680" s="3" t="s">
        <v>5145</v>
      </c>
      <c r="C680" s="38">
        <v>202921</v>
      </c>
      <c r="D680" s="43" t="s">
        <v>4713</v>
      </c>
    </row>
    <row r="681" spans="1:4" ht="20.100000000000001" customHeight="1">
      <c r="A681" s="42" t="s">
        <v>4712</v>
      </c>
      <c r="B681" s="3" t="s">
        <v>5146</v>
      </c>
      <c r="C681" s="38">
        <v>202922</v>
      </c>
      <c r="D681" s="43" t="s">
        <v>4713</v>
      </c>
    </row>
    <row r="682" spans="1:4" ht="20.100000000000001" customHeight="1">
      <c r="A682" s="42" t="s">
        <v>4712</v>
      </c>
      <c r="B682" s="3" t="s">
        <v>5147</v>
      </c>
      <c r="C682" s="38">
        <v>202923</v>
      </c>
      <c r="D682" s="43" t="s">
        <v>4713</v>
      </c>
    </row>
    <row r="683" spans="1:4" ht="20.100000000000001" customHeight="1">
      <c r="A683" s="42" t="s">
        <v>4712</v>
      </c>
      <c r="B683" s="3" t="s">
        <v>5148</v>
      </c>
      <c r="C683" s="38">
        <v>202924</v>
      </c>
      <c r="D683" s="43" t="s">
        <v>4713</v>
      </c>
    </row>
    <row r="684" spans="1:4" ht="20.100000000000001" customHeight="1">
      <c r="A684" s="42" t="s">
        <v>4712</v>
      </c>
      <c r="B684" s="3" t="s">
        <v>5149</v>
      </c>
      <c r="C684" s="38">
        <v>202925</v>
      </c>
      <c r="D684" s="43" t="s">
        <v>4713</v>
      </c>
    </row>
    <row r="685" spans="1:4" ht="20.100000000000001" customHeight="1">
      <c r="A685" s="42" t="s">
        <v>4712</v>
      </c>
      <c r="B685" s="3" t="s">
        <v>5150</v>
      </c>
      <c r="C685" s="38">
        <v>202926</v>
      </c>
      <c r="D685" s="43" t="s">
        <v>4713</v>
      </c>
    </row>
    <row r="686" spans="1:4" ht="20.100000000000001" customHeight="1">
      <c r="A686" s="42" t="s">
        <v>4712</v>
      </c>
      <c r="B686" s="3" t="s">
        <v>5151</v>
      </c>
      <c r="C686" s="38">
        <v>202927</v>
      </c>
      <c r="D686" s="43" t="s">
        <v>4713</v>
      </c>
    </row>
    <row r="687" spans="1:4" ht="20.100000000000001" customHeight="1">
      <c r="A687" s="42" t="s">
        <v>4712</v>
      </c>
      <c r="B687" s="3" t="s">
        <v>5152</v>
      </c>
      <c r="C687" s="38">
        <v>202928</v>
      </c>
      <c r="D687" s="43" t="s">
        <v>4713</v>
      </c>
    </row>
    <row r="688" spans="1:4" ht="20.100000000000001" customHeight="1">
      <c r="A688" s="42" t="s">
        <v>4712</v>
      </c>
      <c r="B688" s="3" t="s">
        <v>5153</v>
      </c>
      <c r="C688" s="38">
        <v>202929</v>
      </c>
      <c r="D688" s="43" t="s">
        <v>4713</v>
      </c>
    </row>
    <row r="689" spans="1:4" ht="20.100000000000001" customHeight="1">
      <c r="A689" s="42" t="s">
        <v>4712</v>
      </c>
      <c r="B689" s="3" t="s">
        <v>5154</v>
      </c>
      <c r="C689" s="38">
        <v>202930</v>
      </c>
      <c r="D689" s="43" t="s">
        <v>4713</v>
      </c>
    </row>
    <row r="690" spans="1:4" ht="20.100000000000001" customHeight="1">
      <c r="A690" s="42" t="s">
        <v>4712</v>
      </c>
      <c r="B690" s="3" t="s">
        <v>5155</v>
      </c>
      <c r="C690" s="38">
        <v>202931</v>
      </c>
      <c r="D690" s="43" t="s">
        <v>4713</v>
      </c>
    </row>
    <row r="691" spans="1:4" ht="20.100000000000001" customHeight="1">
      <c r="A691" s="42" t="s">
        <v>4712</v>
      </c>
      <c r="B691" s="3" t="s">
        <v>5156</v>
      </c>
      <c r="C691" s="38">
        <v>202932</v>
      </c>
      <c r="D691" s="43" t="s">
        <v>4713</v>
      </c>
    </row>
    <row r="692" spans="1:4" ht="20.100000000000001" customHeight="1">
      <c r="A692" s="42" t="s">
        <v>4712</v>
      </c>
      <c r="B692" s="3" t="s">
        <v>5157</v>
      </c>
      <c r="C692" s="38">
        <v>202933</v>
      </c>
      <c r="D692" s="43" t="s">
        <v>4713</v>
      </c>
    </row>
    <row r="693" spans="1:4" ht="20.100000000000001" customHeight="1">
      <c r="A693" s="42" t="s">
        <v>4712</v>
      </c>
      <c r="B693" s="3" t="s">
        <v>5158</v>
      </c>
      <c r="C693" s="38">
        <v>202934</v>
      </c>
      <c r="D693" s="43" t="s">
        <v>4713</v>
      </c>
    </row>
    <row r="694" spans="1:4" ht="20.100000000000001" customHeight="1">
      <c r="A694" s="42" t="s">
        <v>4712</v>
      </c>
      <c r="B694" s="3" t="s">
        <v>5159</v>
      </c>
      <c r="C694" s="38">
        <v>202935</v>
      </c>
      <c r="D694" s="43" t="s">
        <v>4713</v>
      </c>
    </row>
    <row r="695" spans="1:4" ht="20.100000000000001" customHeight="1">
      <c r="A695" s="42" t="s">
        <v>4712</v>
      </c>
      <c r="B695" s="3" t="s">
        <v>5160</v>
      </c>
      <c r="C695" s="38">
        <v>202936</v>
      </c>
      <c r="D695" s="43" t="s">
        <v>4713</v>
      </c>
    </row>
    <row r="696" spans="1:4" ht="20.100000000000001" customHeight="1">
      <c r="A696" s="42" t="s">
        <v>4712</v>
      </c>
      <c r="B696" s="3" t="s">
        <v>5161</v>
      </c>
      <c r="C696" s="38">
        <v>202937</v>
      </c>
      <c r="D696" s="43" t="s">
        <v>4713</v>
      </c>
    </row>
    <row r="697" spans="1:4" ht="20.100000000000001" customHeight="1">
      <c r="A697" s="42" t="s">
        <v>4712</v>
      </c>
      <c r="B697" s="3" t="s">
        <v>5162</v>
      </c>
      <c r="C697" s="38">
        <v>202938</v>
      </c>
      <c r="D697" s="43" t="s">
        <v>4713</v>
      </c>
    </row>
    <row r="698" spans="1:4" ht="20.100000000000001" customHeight="1">
      <c r="A698" s="42" t="s">
        <v>4712</v>
      </c>
      <c r="B698" s="3" t="s">
        <v>5163</v>
      </c>
      <c r="C698" s="38">
        <v>202939</v>
      </c>
      <c r="D698" s="43" t="s">
        <v>4713</v>
      </c>
    </row>
    <row r="699" spans="1:4" ht="20.100000000000001" customHeight="1">
      <c r="A699" s="42" t="s">
        <v>4712</v>
      </c>
      <c r="B699" s="3" t="s">
        <v>5164</v>
      </c>
      <c r="C699" s="38">
        <v>202940</v>
      </c>
      <c r="D699" s="43" t="s">
        <v>4713</v>
      </c>
    </row>
    <row r="700" spans="1:4" ht="20.100000000000001" customHeight="1">
      <c r="A700" s="42" t="s">
        <v>4712</v>
      </c>
      <c r="B700" s="3" t="s">
        <v>5165</v>
      </c>
      <c r="C700" s="38">
        <v>202941</v>
      </c>
      <c r="D700" s="43" t="s">
        <v>4713</v>
      </c>
    </row>
    <row r="701" spans="1:4" ht="20.100000000000001" customHeight="1">
      <c r="A701" s="42" t="s">
        <v>4712</v>
      </c>
      <c r="B701" s="3" t="s">
        <v>5166</v>
      </c>
      <c r="C701" s="38">
        <v>202942</v>
      </c>
      <c r="D701" s="43" t="s">
        <v>4713</v>
      </c>
    </row>
    <row r="702" spans="1:4" ht="20.100000000000001" customHeight="1">
      <c r="A702" s="42" t="s">
        <v>4712</v>
      </c>
      <c r="B702" s="3" t="s">
        <v>5167</v>
      </c>
      <c r="C702" s="38">
        <v>202943</v>
      </c>
      <c r="D702" s="43" t="s">
        <v>4713</v>
      </c>
    </row>
    <row r="703" spans="1:4" ht="20.100000000000001" customHeight="1">
      <c r="A703" s="42" t="s">
        <v>4712</v>
      </c>
      <c r="B703" s="3" t="s">
        <v>5168</v>
      </c>
      <c r="C703" s="38">
        <v>202944</v>
      </c>
      <c r="D703" s="43" t="s">
        <v>4713</v>
      </c>
    </row>
    <row r="704" spans="1:4" ht="20.100000000000001" customHeight="1">
      <c r="A704" s="42" t="s">
        <v>4712</v>
      </c>
      <c r="B704" s="3" t="s">
        <v>5169</v>
      </c>
      <c r="C704" s="38">
        <v>202945</v>
      </c>
      <c r="D704" s="43" t="s">
        <v>4713</v>
      </c>
    </row>
    <row r="705" spans="1:4" ht="20.100000000000001" customHeight="1">
      <c r="A705" s="42" t="s">
        <v>4712</v>
      </c>
      <c r="B705" s="3" t="s">
        <v>5170</v>
      </c>
      <c r="C705" s="38">
        <v>202946</v>
      </c>
      <c r="D705" s="43" t="s">
        <v>4713</v>
      </c>
    </row>
    <row r="706" spans="1:4" ht="20.100000000000001" customHeight="1">
      <c r="A706" s="42" t="s">
        <v>4712</v>
      </c>
      <c r="B706" s="3" t="s">
        <v>5171</v>
      </c>
      <c r="C706" s="38">
        <v>202947</v>
      </c>
      <c r="D706" s="43" t="s">
        <v>4713</v>
      </c>
    </row>
    <row r="707" spans="1:4" ht="20.100000000000001" customHeight="1">
      <c r="A707" s="42" t="s">
        <v>4712</v>
      </c>
      <c r="B707" s="3" t="s">
        <v>5172</v>
      </c>
      <c r="C707" s="38">
        <v>202948</v>
      </c>
      <c r="D707" s="43" t="s">
        <v>4713</v>
      </c>
    </row>
    <row r="708" spans="1:4" ht="20.100000000000001" customHeight="1">
      <c r="A708" s="42" t="s">
        <v>4712</v>
      </c>
      <c r="B708" s="3" t="s">
        <v>5173</v>
      </c>
      <c r="C708" s="38">
        <v>202949</v>
      </c>
      <c r="D708" s="43" t="s">
        <v>4713</v>
      </c>
    </row>
    <row r="709" spans="1:4" ht="20.100000000000001" customHeight="1">
      <c r="A709" s="42" t="s">
        <v>4712</v>
      </c>
      <c r="B709" s="3" t="s">
        <v>5174</v>
      </c>
      <c r="C709" s="38">
        <v>202950</v>
      </c>
      <c r="D709" s="43" t="s">
        <v>4713</v>
      </c>
    </row>
    <row r="710" spans="1:4" ht="20.100000000000001" customHeight="1">
      <c r="A710" s="42" t="s">
        <v>4712</v>
      </c>
      <c r="B710" s="3" t="s">
        <v>5175</v>
      </c>
      <c r="C710" s="38">
        <v>202951</v>
      </c>
      <c r="D710" s="43" t="s">
        <v>4713</v>
      </c>
    </row>
    <row r="711" spans="1:4" ht="20.100000000000001" customHeight="1">
      <c r="A711" s="42" t="s">
        <v>4712</v>
      </c>
      <c r="B711" s="3" t="s">
        <v>5176</v>
      </c>
      <c r="C711" s="38">
        <v>202952</v>
      </c>
      <c r="D711" s="43" t="s">
        <v>4713</v>
      </c>
    </row>
    <row r="712" spans="1:4" ht="20.100000000000001" customHeight="1">
      <c r="A712" s="42" t="s">
        <v>4712</v>
      </c>
      <c r="B712" s="3" t="s">
        <v>5177</v>
      </c>
      <c r="C712" s="38">
        <v>202953</v>
      </c>
      <c r="D712" s="43" t="s">
        <v>4713</v>
      </c>
    </row>
    <row r="713" spans="1:4" ht="20.100000000000001" customHeight="1">
      <c r="A713" s="42" t="s">
        <v>4712</v>
      </c>
      <c r="B713" s="3" t="s">
        <v>5178</v>
      </c>
      <c r="C713" s="38">
        <v>202954</v>
      </c>
      <c r="D713" s="43" t="s">
        <v>4713</v>
      </c>
    </row>
    <row r="714" spans="1:4" ht="20.100000000000001" customHeight="1">
      <c r="A714" s="42" t="s">
        <v>4712</v>
      </c>
      <c r="B714" s="3" t="s">
        <v>5179</v>
      </c>
      <c r="C714" s="38">
        <v>202955</v>
      </c>
      <c r="D714" s="43" t="s">
        <v>4713</v>
      </c>
    </row>
    <row r="715" spans="1:4" ht="20.100000000000001" customHeight="1">
      <c r="A715" s="42" t="s">
        <v>4712</v>
      </c>
      <c r="B715" s="3" t="s">
        <v>5180</v>
      </c>
      <c r="C715" s="38">
        <v>202956</v>
      </c>
      <c r="D715" s="43" t="s">
        <v>4713</v>
      </c>
    </row>
    <row r="716" spans="1:4" ht="20.100000000000001" customHeight="1">
      <c r="A716" s="42" t="s">
        <v>4712</v>
      </c>
      <c r="B716" s="3" t="s">
        <v>5181</v>
      </c>
      <c r="C716" s="38">
        <v>202957</v>
      </c>
      <c r="D716" s="43" t="s">
        <v>4713</v>
      </c>
    </row>
    <row r="717" spans="1:4" ht="20.100000000000001" customHeight="1">
      <c r="A717" s="42" t="s">
        <v>4712</v>
      </c>
      <c r="B717" s="3" t="s">
        <v>5182</v>
      </c>
      <c r="C717" s="38">
        <v>202958</v>
      </c>
      <c r="D717" s="43" t="s">
        <v>4713</v>
      </c>
    </row>
    <row r="718" spans="1:4" ht="20.100000000000001" customHeight="1">
      <c r="A718" s="42" t="s">
        <v>4712</v>
      </c>
      <c r="B718" s="3" t="s">
        <v>5183</v>
      </c>
      <c r="C718" s="38">
        <v>202959</v>
      </c>
      <c r="D718" s="43" t="s">
        <v>4713</v>
      </c>
    </row>
    <row r="719" spans="1:4" ht="20.100000000000001" customHeight="1">
      <c r="A719" s="42" t="s">
        <v>4712</v>
      </c>
      <c r="B719" s="3" t="s">
        <v>4476</v>
      </c>
      <c r="C719" s="38">
        <v>203001</v>
      </c>
      <c r="D719" s="43" t="s">
        <v>4713</v>
      </c>
    </row>
    <row r="720" spans="1:4" ht="20.100000000000001" customHeight="1">
      <c r="A720" s="42" t="s">
        <v>4712</v>
      </c>
      <c r="B720" s="3" t="s">
        <v>1299</v>
      </c>
      <c r="C720" s="38">
        <v>203002</v>
      </c>
      <c r="D720" s="43" t="s">
        <v>4713</v>
      </c>
    </row>
    <row r="721" spans="1:4" ht="20.100000000000001" customHeight="1">
      <c r="A721" s="42" t="s">
        <v>4712</v>
      </c>
      <c r="B721" s="3" t="s">
        <v>4475</v>
      </c>
      <c r="C721" s="38">
        <v>203003</v>
      </c>
      <c r="D721" s="43" t="s">
        <v>4713</v>
      </c>
    </row>
    <row r="722" spans="1:4" ht="20.100000000000001" customHeight="1">
      <c r="A722" s="42" t="s">
        <v>4712</v>
      </c>
      <c r="B722" s="3" t="s">
        <v>4474</v>
      </c>
      <c r="C722" s="38">
        <v>203004</v>
      </c>
      <c r="D722" s="43" t="s">
        <v>4713</v>
      </c>
    </row>
    <row r="723" spans="1:4" ht="20.100000000000001" customHeight="1">
      <c r="A723" s="42" t="s">
        <v>4712</v>
      </c>
      <c r="B723" s="3" t="s">
        <v>4473</v>
      </c>
      <c r="C723" s="38">
        <v>203005</v>
      </c>
      <c r="D723" s="43" t="s">
        <v>4713</v>
      </c>
    </row>
    <row r="724" spans="1:4" ht="20.100000000000001" customHeight="1">
      <c r="A724" s="42" t="s">
        <v>4712</v>
      </c>
      <c r="B724" s="3" t="s">
        <v>4472</v>
      </c>
      <c r="C724" s="38">
        <v>203006</v>
      </c>
      <c r="D724" s="43" t="s">
        <v>4713</v>
      </c>
    </row>
    <row r="725" spans="1:4" ht="20.100000000000001" customHeight="1">
      <c r="A725" s="42" t="s">
        <v>4712</v>
      </c>
      <c r="B725" s="3" t="s">
        <v>4471</v>
      </c>
      <c r="C725" s="38">
        <v>203007</v>
      </c>
      <c r="D725" s="43" t="s">
        <v>4713</v>
      </c>
    </row>
    <row r="726" spans="1:4" ht="20.100000000000001" customHeight="1">
      <c r="A726" s="42" t="s">
        <v>4712</v>
      </c>
      <c r="B726" s="3" t="s">
        <v>4470</v>
      </c>
      <c r="C726" s="38">
        <v>203008</v>
      </c>
      <c r="D726" s="43" t="s">
        <v>4713</v>
      </c>
    </row>
    <row r="727" spans="1:4" ht="20.100000000000001" customHeight="1">
      <c r="A727" s="42" t="s">
        <v>4712</v>
      </c>
      <c r="B727" s="3" t="s">
        <v>4469</v>
      </c>
      <c r="C727" s="38">
        <v>203009</v>
      </c>
      <c r="D727" s="43" t="s">
        <v>4713</v>
      </c>
    </row>
    <row r="728" spans="1:4" ht="20.100000000000001" customHeight="1">
      <c r="A728" s="42" t="s">
        <v>4712</v>
      </c>
      <c r="B728" s="3" t="s">
        <v>4468</v>
      </c>
      <c r="C728" s="38">
        <v>203010</v>
      </c>
      <c r="D728" s="43" t="s">
        <v>4713</v>
      </c>
    </row>
    <row r="729" spans="1:4" ht="20.100000000000001" customHeight="1">
      <c r="A729" s="42" t="s">
        <v>4712</v>
      </c>
      <c r="B729" s="3" t="s">
        <v>4467</v>
      </c>
      <c r="C729" s="38">
        <v>203011</v>
      </c>
      <c r="D729" s="43" t="s">
        <v>4713</v>
      </c>
    </row>
    <row r="730" spans="1:4" ht="20.100000000000001" customHeight="1">
      <c r="A730" s="42" t="s">
        <v>4712</v>
      </c>
      <c r="B730" s="3" t="s">
        <v>4466</v>
      </c>
      <c r="C730" s="38">
        <v>203012</v>
      </c>
      <c r="D730" s="43" t="s">
        <v>4713</v>
      </c>
    </row>
    <row r="731" spans="1:4" ht="20.100000000000001" customHeight="1">
      <c r="A731" s="42" t="s">
        <v>4712</v>
      </c>
      <c r="B731" s="3" t="s">
        <v>958</v>
      </c>
      <c r="C731" s="38">
        <v>203013</v>
      </c>
      <c r="D731" s="43" t="s">
        <v>4713</v>
      </c>
    </row>
    <row r="732" spans="1:4" ht="20.100000000000001" customHeight="1">
      <c r="A732" s="42" t="s">
        <v>4712</v>
      </c>
      <c r="B732" s="3" t="s">
        <v>4465</v>
      </c>
      <c r="C732" s="38">
        <v>203014</v>
      </c>
      <c r="D732" s="43" t="s">
        <v>4713</v>
      </c>
    </row>
    <row r="733" spans="1:4" ht="20.100000000000001" customHeight="1">
      <c r="A733" s="42" t="s">
        <v>4712</v>
      </c>
      <c r="B733" s="3" t="s">
        <v>4464</v>
      </c>
      <c r="C733" s="38">
        <v>203015</v>
      </c>
      <c r="D733" s="43" t="s">
        <v>4713</v>
      </c>
    </row>
    <row r="734" spans="1:4" ht="20.100000000000001" customHeight="1">
      <c r="A734" s="42" t="s">
        <v>4712</v>
      </c>
      <c r="B734" s="3" t="s">
        <v>4463</v>
      </c>
      <c r="C734" s="38">
        <v>203016</v>
      </c>
      <c r="D734" s="43" t="s">
        <v>4713</v>
      </c>
    </row>
    <row r="735" spans="1:4" ht="20.100000000000001" customHeight="1">
      <c r="A735" s="42" t="s">
        <v>4712</v>
      </c>
      <c r="B735" s="3" t="s">
        <v>4462</v>
      </c>
      <c r="C735" s="38">
        <v>203017</v>
      </c>
      <c r="D735" s="43" t="s">
        <v>4713</v>
      </c>
    </row>
    <row r="736" spans="1:4" ht="20.100000000000001" customHeight="1">
      <c r="A736" s="42" t="s">
        <v>4712</v>
      </c>
      <c r="B736" s="3" t="s">
        <v>4461</v>
      </c>
      <c r="C736" s="38">
        <v>203018</v>
      </c>
      <c r="D736" s="43" t="s">
        <v>4713</v>
      </c>
    </row>
    <row r="737" spans="1:4" ht="20.100000000000001" customHeight="1">
      <c r="A737" s="42" t="s">
        <v>4712</v>
      </c>
      <c r="B737" s="3" t="s">
        <v>4460</v>
      </c>
      <c r="C737" s="38">
        <v>203019</v>
      </c>
      <c r="D737" s="43" t="s">
        <v>4713</v>
      </c>
    </row>
    <row r="738" spans="1:4" ht="20.100000000000001" customHeight="1">
      <c r="A738" s="42" t="s">
        <v>4712</v>
      </c>
      <c r="B738" s="3" t="s">
        <v>4459</v>
      </c>
      <c r="C738" s="38">
        <v>203020</v>
      </c>
      <c r="D738" s="43" t="s">
        <v>4713</v>
      </c>
    </row>
    <row r="739" spans="1:4" ht="20.100000000000001" customHeight="1">
      <c r="A739" s="42" t="s">
        <v>4712</v>
      </c>
      <c r="B739" s="3" t="s">
        <v>4458</v>
      </c>
      <c r="C739" s="38">
        <v>203021</v>
      </c>
      <c r="D739" s="43" t="s">
        <v>4713</v>
      </c>
    </row>
    <row r="740" spans="1:4" ht="20.100000000000001" customHeight="1">
      <c r="A740" s="42" t="s">
        <v>4712</v>
      </c>
      <c r="B740" s="3" t="s">
        <v>4457</v>
      </c>
      <c r="C740" s="38">
        <v>203022</v>
      </c>
      <c r="D740" s="43" t="s">
        <v>4713</v>
      </c>
    </row>
    <row r="741" spans="1:4" ht="20.100000000000001" customHeight="1">
      <c r="A741" s="42" t="s">
        <v>4712</v>
      </c>
      <c r="B741" s="3" t="s">
        <v>4456</v>
      </c>
      <c r="C741" s="38">
        <v>203024</v>
      </c>
      <c r="D741" s="43" t="s">
        <v>4713</v>
      </c>
    </row>
    <row r="742" spans="1:4" ht="20.100000000000001" customHeight="1">
      <c r="A742" s="42" t="s">
        <v>4712</v>
      </c>
      <c r="B742" s="3" t="s">
        <v>4455</v>
      </c>
      <c r="C742" s="38">
        <v>203025</v>
      </c>
      <c r="D742" s="43" t="s">
        <v>4713</v>
      </c>
    </row>
    <row r="743" spans="1:4" ht="20.100000000000001" customHeight="1">
      <c r="A743" s="42" t="s">
        <v>4712</v>
      </c>
      <c r="B743" s="3" t="s">
        <v>4454</v>
      </c>
      <c r="C743" s="38">
        <v>203026</v>
      </c>
      <c r="D743" s="43" t="s">
        <v>4713</v>
      </c>
    </row>
    <row r="744" spans="1:4" ht="20.100000000000001" customHeight="1">
      <c r="A744" s="42" t="s">
        <v>4712</v>
      </c>
      <c r="B744" s="3" t="s">
        <v>4453</v>
      </c>
      <c r="C744" s="38">
        <v>203027</v>
      </c>
      <c r="D744" s="43" t="s">
        <v>4713</v>
      </c>
    </row>
    <row r="745" spans="1:4" ht="20.100000000000001" customHeight="1">
      <c r="A745" s="42" t="s">
        <v>4712</v>
      </c>
      <c r="B745" s="3" t="s">
        <v>5184</v>
      </c>
      <c r="C745" s="38">
        <v>203029</v>
      </c>
      <c r="D745" s="43" t="s">
        <v>4713</v>
      </c>
    </row>
    <row r="746" spans="1:4" ht="20.100000000000001" customHeight="1">
      <c r="A746" s="42" t="s">
        <v>4712</v>
      </c>
      <c r="B746" s="3" t="s">
        <v>4452</v>
      </c>
      <c r="C746" s="38">
        <v>203030</v>
      </c>
      <c r="D746" s="43" t="s">
        <v>4713</v>
      </c>
    </row>
    <row r="747" spans="1:4" ht="20.100000000000001" customHeight="1">
      <c r="A747" s="42" t="s">
        <v>4712</v>
      </c>
      <c r="B747" s="3" t="s">
        <v>4451</v>
      </c>
      <c r="C747" s="38">
        <v>203031</v>
      </c>
      <c r="D747" s="43" t="s">
        <v>4713</v>
      </c>
    </row>
    <row r="748" spans="1:4" ht="20.100000000000001" customHeight="1">
      <c r="A748" s="42" t="s">
        <v>4712</v>
      </c>
      <c r="B748" s="3" t="s">
        <v>4450</v>
      </c>
      <c r="C748" s="38">
        <v>203032</v>
      </c>
      <c r="D748" s="43" t="s">
        <v>4713</v>
      </c>
    </row>
    <row r="749" spans="1:4" ht="20.100000000000001" customHeight="1">
      <c r="A749" s="42" t="s">
        <v>4712</v>
      </c>
      <c r="B749" s="3" t="s">
        <v>4449</v>
      </c>
      <c r="C749" s="38">
        <v>203033</v>
      </c>
      <c r="D749" s="43" t="s">
        <v>4713</v>
      </c>
    </row>
    <row r="750" spans="1:4" ht="20.100000000000001" customHeight="1">
      <c r="A750" s="42" t="s">
        <v>4712</v>
      </c>
      <c r="B750" s="3" t="s">
        <v>4448</v>
      </c>
      <c r="C750" s="38">
        <v>203034</v>
      </c>
      <c r="D750" s="43" t="s">
        <v>4713</v>
      </c>
    </row>
    <row r="751" spans="1:4" ht="20.100000000000001" customHeight="1">
      <c r="A751" s="42" t="s">
        <v>4712</v>
      </c>
      <c r="B751" s="3" t="s">
        <v>4447</v>
      </c>
      <c r="C751" s="38">
        <v>203035</v>
      </c>
      <c r="D751" s="43" t="s">
        <v>4713</v>
      </c>
    </row>
    <row r="752" spans="1:4" ht="20.100000000000001" customHeight="1">
      <c r="A752" s="42" t="s">
        <v>4712</v>
      </c>
      <c r="B752" s="3" t="s">
        <v>4446</v>
      </c>
      <c r="C752" s="38">
        <v>203036</v>
      </c>
      <c r="D752" s="43" t="s">
        <v>4713</v>
      </c>
    </row>
    <row r="753" spans="1:4" ht="20.100000000000001" customHeight="1">
      <c r="A753" s="42" t="s">
        <v>4712</v>
      </c>
      <c r="B753" s="3" t="s">
        <v>5185</v>
      </c>
      <c r="C753" s="38">
        <v>203037</v>
      </c>
      <c r="D753" s="43" t="s">
        <v>4713</v>
      </c>
    </row>
    <row r="754" spans="1:4" ht="20.100000000000001" customHeight="1">
      <c r="A754" s="42" t="s">
        <v>4712</v>
      </c>
      <c r="B754" s="3" t="s">
        <v>4445</v>
      </c>
      <c r="C754" s="38">
        <v>203038</v>
      </c>
      <c r="D754" s="43" t="s">
        <v>4713</v>
      </c>
    </row>
    <row r="755" spans="1:4" ht="20.100000000000001" customHeight="1">
      <c r="A755" s="42" t="s">
        <v>4712</v>
      </c>
      <c r="B755" s="3" t="s">
        <v>4444</v>
      </c>
      <c r="C755" s="38">
        <v>203039</v>
      </c>
      <c r="D755" s="43" t="s">
        <v>4713</v>
      </c>
    </row>
    <row r="756" spans="1:4" ht="20.100000000000001" customHeight="1">
      <c r="A756" s="42" t="s">
        <v>4712</v>
      </c>
      <c r="B756" s="3" t="s">
        <v>4443</v>
      </c>
      <c r="C756" s="38">
        <v>203040</v>
      </c>
      <c r="D756" s="43" t="s">
        <v>4713</v>
      </c>
    </row>
    <row r="757" spans="1:4" ht="20.100000000000001" customHeight="1">
      <c r="A757" s="42" t="s">
        <v>4712</v>
      </c>
      <c r="B757" s="3" t="s">
        <v>4442</v>
      </c>
      <c r="C757" s="38">
        <v>203041</v>
      </c>
      <c r="D757" s="43" t="s">
        <v>4713</v>
      </c>
    </row>
    <row r="758" spans="1:4" ht="20.100000000000001" customHeight="1">
      <c r="A758" s="42" t="s">
        <v>4712</v>
      </c>
      <c r="B758" s="3" t="s">
        <v>4441</v>
      </c>
      <c r="C758" s="38">
        <v>203042</v>
      </c>
      <c r="D758" s="43" t="s">
        <v>4713</v>
      </c>
    </row>
    <row r="759" spans="1:4" ht="20.100000000000001" customHeight="1">
      <c r="A759" s="42" t="s">
        <v>4712</v>
      </c>
      <c r="B759" s="3" t="s">
        <v>4440</v>
      </c>
      <c r="C759" s="38">
        <v>203043</v>
      </c>
      <c r="D759" s="43" t="s">
        <v>4713</v>
      </c>
    </row>
    <row r="760" spans="1:4" ht="20.100000000000001" customHeight="1">
      <c r="A760" s="42" t="s">
        <v>4712</v>
      </c>
      <c r="B760" s="3" t="s">
        <v>3778</v>
      </c>
      <c r="C760" s="38">
        <v>203044</v>
      </c>
      <c r="D760" s="43" t="s">
        <v>4713</v>
      </c>
    </row>
    <row r="761" spans="1:4" ht="20.100000000000001" customHeight="1">
      <c r="A761" s="42" t="s">
        <v>4712</v>
      </c>
      <c r="B761" s="3" t="s">
        <v>4439</v>
      </c>
      <c r="C761" s="38">
        <v>203045</v>
      </c>
      <c r="D761" s="43" t="s">
        <v>4713</v>
      </c>
    </row>
    <row r="762" spans="1:4" ht="20.100000000000001" customHeight="1">
      <c r="A762" s="42" t="s">
        <v>4712</v>
      </c>
      <c r="B762" s="3" t="s">
        <v>4438</v>
      </c>
      <c r="C762" s="38">
        <v>203046</v>
      </c>
      <c r="D762" s="43" t="s">
        <v>4713</v>
      </c>
    </row>
    <row r="763" spans="1:4" ht="20.100000000000001" customHeight="1">
      <c r="A763" s="42" t="s">
        <v>4712</v>
      </c>
      <c r="B763" s="3" t="s">
        <v>4437</v>
      </c>
      <c r="C763" s="38">
        <v>203047</v>
      </c>
      <c r="D763" s="43" t="s">
        <v>4713</v>
      </c>
    </row>
    <row r="764" spans="1:4" ht="20.100000000000001" customHeight="1">
      <c r="A764" s="42" t="s">
        <v>4712</v>
      </c>
      <c r="B764" s="3" t="s">
        <v>4436</v>
      </c>
      <c r="C764" s="38">
        <v>203048</v>
      </c>
      <c r="D764" s="43" t="s">
        <v>4713</v>
      </c>
    </row>
    <row r="765" spans="1:4" ht="20.100000000000001" customHeight="1">
      <c r="A765" s="42" t="s">
        <v>4712</v>
      </c>
      <c r="B765" s="3" t="s">
        <v>5186</v>
      </c>
      <c r="C765" s="38">
        <v>203049</v>
      </c>
      <c r="D765" s="43" t="s">
        <v>4713</v>
      </c>
    </row>
    <row r="766" spans="1:4" ht="20.100000000000001" customHeight="1">
      <c r="A766" s="42" t="s">
        <v>4712</v>
      </c>
      <c r="B766" s="3" t="s">
        <v>4435</v>
      </c>
      <c r="C766" s="38">
        <v>203050</v>
      </c>
      <c r="D766" s="43" t="s">
        <v>4713</v>
      </c>
    </row>
    <row r="767" spans="1:4" ht="20.100000000000001" customHeight="1">
      <c r="A767" s="42" t="s">
        <v>4712</v>
      </c>
      <c r="B767" s="3" t="s">
        <v>4434</v>
      </c>
      <c r="C767" s="38">
        <v>203051</v>
      </c>
      <c r="D767" s="43" t="s">
        <v>4713</v>
      </c>
    </row>
    <row r="768" spans="1:4" ht="20.100000000000001" customHeight="1">
      <c r="A768" s="42" t="s">
        <v>4712</v>
      </c>
      <c r="B768" s="3" t="s">
        <v>4433</v>
      </c>
      <c r="C768" s="38">
        <v>203052</v>
      </c>
      <c r="D768" s="43" t="s">
        <v>4713</v>
      </c>
    </row>
    <row r="769" spans="1:4" ht="20.100000000000001" customHeight="1">
      <c r="A769" s="42" t="s">
        <v>4712</v>
      </c>
      <c r="B769" s="3" t="s">
        <v>4432</v>
      </c>
      <c r="C769" s="38">
        <v>203053</v>
      </c>
      <c r="D769" s="43" t="s">
        <v>4713</v>
      </c>
    </row>
    <row r="770" spans="1:4" ht="20.100000000000001" customHeight="1">
      <c r="A770" s="42" t="s">
        <v>4712</v>
      </c>
      <c r="B770" s="3" t="s">
        <v>5187</v>
      </c>
      <c r="C770" s="38">
        <v>203054</v>
      </c>
      <c r="D770" s="43" t="s">
        <v>4713</v>
      </c>
    </row>
    <row r="771" spans="1:4" ht="20.100000000000001" customHeight="1">
      <c r="A771" s="42" t="s">
        <v>4712</v>
      </c>
      <c r="B771" s="3" t="s">
        <v>4431</v>
      </c>
      <c r="C771" s="38">
        <v>203055</v>
      </c>
      <c r="D771" s="43" t="s">
        <v>4713</v>
      </c>
    </row>
    <row r="772" spans="1:4" ht="20.100000000000001" customHeight="1">
      <c r="A772" s="42" t="s">
        <v>4712</v>
      </c>
      <c r="B772" s="3" t="s">
        <v>5188</v>
      </c>
      <c r="C772" s="38">
        <v>203056</v>
      </c>
      <c r="D772" s="43" t="s">
        <v>4713</v>
      </c>
    </row>
    <row r="773" spans="1:4" ht="20.100000000000001" customHeight="1">
      <c r="A773" s="42" t="s">
        <v>4712</v>
      </c>
      <c r="B773" s="3" t="s">
        <v>4430</v>
      </c>
      <c r="C773" s="38">
        <v>203057</v>
      </c>
      <c r="D773" s="43" t="s">
        <v>4713</v>
      </c>
    </row>
    <row r="774" spans="1:4" ht="20.100000000000001" customHeight="1">
      <c r="A774" s="42" t="s">
        <v>4712</v>
      </c>
      <c r="B774" s="3" t="s">
        <v>4429</v>
      </c>
      <c r="C774" s="38">
        <v>203058</v>
      </c>
      <c r="D774" s="43" t="s">
        <v>4713</v>
      </c>
    </row>
    <row r="775" spans="1:4" ht="20.100000000000001" customHeight="1">
      <c r="A775" s="42" t="s">
        <v>4712</v>
      </c>
      <c r="B775" s="3" t="s">
        <v>5189</v>
      </c>
      <c r="C775" s="38">
        <v>203059</v>
      </c>
      <c r="D775" s="43" t="s">
        <v>4713</v>
      </c>
    </row>
    <row r="776" spans="1:4" ht="20.100000000000001" customHeight="1">
      <c r="A776" s="42" t="s">
        <v>4712</v>
      </c>
      <c r="B776" s="3" t="s">
        <v>4428</v>
      </c>
      <c r="C776" s="38">
        <v>203060</v>
      </c>
      <c r="D776" s="43" t="s">
        <v>4713</v>
      </c>
    </row>
    <row r="777" spans="1:4" ht="20.100000000000001" customHeight="1">
      <c r="A777" s="42" t="s">
        <v>4712</v>
      </c>
      <c r="B777" s="3" t="s">
        <v>4427</v>
      </c>
      <c r="C777" s="38">
        <v>203101</v>
      </c>
      <c r="D777" s="43" t="s">
        <v>4713</v>
      </c>
    </row>
    <row r="778" spans="1:4" ht="20.100000000000001" customHeight="1">
      <c r="A778" s="42" t="s">
        <v>4712</v>
      </c>
      <c r="B778" s="3" t="s">
        <v>4426</v>
      </c>
      <c r="C778" s="38">
        <v>203102</v>
      </c>
      <c r="D778" s="43" t="s">
        <v>4713</v>
      </c>
    </row>
    <row r="779" spans="1:4" ht="20.100000000000001" customHeight="1">
      <c r="A779" s="42" t="s">
        <v>4712</v>
      </c>
      <c r="B779" s="3" t="s">
        <v>4425</v>
      </c>
      <c r="C779" s="38">
        <v>203103</v>
      </c>
      <c r="D779" s="43" t="s">
        <v>4713</v>
      </c>
    </row>
    <row r="780" spans="1:4" ht="20.100000000000001" customHeight="1">
      <c r="A780" s="42" t="s">
        <v>4712</v>
      </c>
      <c r="B780" s="3" t="s">
        <v>4424</v>
      </c>
      <c r="C780" s="38">
        <v>203104</v>
      </c>
      <c r="D780" s="43" t="s">
        <v>4713</v>
      </c>
    </row>
    <row r="781" spans="1:4" ht="20.100000000000001" customHeight="1">
      <c r="A781" s="42" t="s">
        <v>4712</v>
      </c>
      <c r="B781" s="3" t="s">
        <v>4423</v>
      </c>
      <c r="C781" s="38">
        <v>203105</v>
      </c>
      <c r="D781" s="43" t="s">
        <v>4713</v>
      </c>
    </row>
    <row r="782" spans="1:4" ht="20.100000000000001" customHeight="1">
      <c r="A782" s="42" t="s">
        <v>4712</v>
      </c>
      <c r="B782" s="3" t="s">
        <v>5190</v>
      </c>
      <c r="C782" s="38">
        <v>203106</v>
      </c>
      <c r="D782" s="43" t="s">
        <v>4713</v>
      </c>
    </row>
    <row r="783" spans="1:4" ht="20.100000000000001" customHeight="1">
      <c r="A783" s="42" t="s">
        <v>4712</v>
      </c>
      <c r="B783" s="3" t="s">
        <v>5191</v>
      </c>
      <c r="C783" s="38">
        <v>203107</v>
      </c>
      <c r="D783" s="43" t="s">
        <v>4713</v>
      </c>
    </row>
    <row r="784" spans="1:4" ht="20.100000000000001" customHeight="1">
      <c r="A784" s="42" t="s">
        <v>4712</v>
      </c>
      <c r="B784" s="3" t="s">
        <v>4422</v>
      </c>
      <c r="C784" s="38">
        <v>203108</v>
      </c>
      <c r="D784" s="43" t="s">
        <v>4713</v>
      </c>
    </row>
    <row r="785" spans="1:4" ht="20.100000000000001" customHeight="1">
      <c r="A785" s="42" t="s">
        <v>4712</v>
      </c>
      <c r="B785" s="3" t="s">
        <v>4421</v>
      </c>
      <c r="C785" s="38">
        <v>203109</v>
      </c>
      <c r="D785" s="43" t="s">
        <v>4713</v>
      </c>
    </row>
    <row r="786" spans="1:4" ht="20.100000000000001" customHeight="1">
      <c r="A786" s="42" t="s">
        <v>4712</v>
      </c>
      <c r="B786" s="3" t="s">
        <v>4420</v>
      </c>
      <c r="C786" s="38">
        <v>203110</v>
      </c>
      <c r="D786" s="43" t="s">
        <v>4713</v>
      </c>
    </row>
    <row r="787" spans="1:4" ht="20.100000000000001" customHeight="1">
      <c r="A787" s="42" t="s">
        <v>4712</v>
      </c>
      <c r="B787" s="3" t="s">
        <v>4419</v>
      </c>
      <c r="C787" s="38">
        <v>203112</v>
      </c>
      <c r="D787" s="43" t="s">
        <v>4713</v>
      </c>
    </row>
    <row r="788" spans="1:4" ht="20.100000000000001" customHeight="1">
      <c r="A788" s="42" t="s">
        <v>4712</v>
      </c>
      <c r="B788" s="3" t="s">
        <v>4418</v>
      </c>
      <c r="C788" s="38">
        <v>203113</v>
      </c>
      <c r="D788" s="43" t="s">
        <v>4713</v>
      </c>
    </row>
    <row r="789" spans="1:4" ht="20.100000000000001" customHeight="1">
      <c r="A789" s="42" t="s">
        <v>4712</v>
      </c>
      <c r="B789" s="3" t="s">
        <v>4417</v>
      </c>
      <c r="C789" s="38">
        <v>203114</v>
      </c>
      <c r="D789" s="43" t="s">
        <v>4713</v>
      </c>
    </row>
    <row r="790" spans="1:4" ht="20.100000000000001" customHeight="1">
      <c r="A790" s="42" t="s">
        <v>4712</v>
      </c>
      <c r="B790" s="3" t="s">
        <v>4416</v>
      </c>
      <c r="C790" s="38">
        <v>203115</v>
      </c>
      <c r="D790" s="43" t="s">
        <v>4713</v>
      </c>
    </row>
    <row r="791" spans="1:4" ht="20.100000000000001" customHeight="1">
      <c r="A791" s="42" t="s">
        <v>4712</v>
      </c>
      <c r="B791" s="3" t="s">
        <v>4415</v>
      </c>
      <c r="C791" s="38">
        <v>203116</v>
      </c>
      <c r="D791" s="43" t="s">
        <v>4713</v>
      </c>
    </row>
    <row r="792" spans="1:4" ht="20.100000000000001" customHeight="1">
      <c r="A792" s="42" t="s">
        <v>4712</v>
      </c>
      <c r="B792" s="3" t="s">
        <v>4414</v>
      </c>
      <c r="C792" s="38">
        <v>203117</v>
      </c>
      <c r="D792" s="43" t="s">
        <v>4713</v>
      </c>
    </row>
    <row r="793" spans="1:4" ht="20.100000000000001" customHeight="1">
      <c r="A793" s="42" t="s">
        <v>4712</v>
      </c>
      <c r="B793" s="3" t="s">
        <v>4413</v>
      </c>
      <c r="C793" s="38">
        <v>203118</v>
      </c>
      <c r="D793" s="43" t="s">
        <v>4713</v>
      </c>
    </row>
    <row r="794" spans="1:4" ht="20.100000000000001" customHeight="1">
      <c r="A794" s="42" t="s">
        <v>4712</v>
      </c>
      <c r="B794" s="3" t="s">
        <v>4412</v>
      </c>
      <c r="C794" s="38">
        <v>203119</v>
      </c>
      <c r="D794" s="43" t="s">
        <v>4713</v>
      </c>
    </row>
    <row r="795" spans="1:4" ht="20.100000000000001" customHeight="1">
      <c r="A795" s="42" t="s">
        <v>4712</v>
      </c>
      <c r="B795" s="3" t="s">
        <v>4411</v>
      </c>
      <c r="C795" s="38">
        <v>203120</v>
      </c>
      <c r="D795" s="43" t="s">
        <v>4713</v>
      </c>
    </row>
    <row r="796" spans="1:4" ht="20.100000000000001" customHeight="1">
      <c r="A796" s="42" t="s">
        <v>4712</v>
      </c>
      <c r="B796" s="3" t="s">
        <v>4410</v>
      </c>
      <c r="C796" s="38">
        <v>203121</v>
      </c>
      <c r="D796" s="43" t="s">
        <v>4713</v>
      </c>
    </row>
    <row r="797" spans="1:4" ht="20.100000000000001" customHeight="1">
      <c r="A797" s="42" t="s">
        <v>4712</v>
      </c>
      <c r="B797" s="3" t="s">
        <v>988</v>
      </c>
      <c r="C797" s="38">
        <v>203122</v>
      </c>
      <c r="D797" s="43" t="s">
        <v>4713</v>
      </c>
    </row>
    <row r="798" spans="1:4" ht="20.100000000000001" customHeight="1">
      <c r="A798" s="42" t="s">
        <v>4712</v>
      </c>
      <c r="B798" s="3" t="s">
        <v>4409</v>
      </c>
      <c r="C798" s="38">
        <v>203123</v>
      </c>
      <c r="D798" s="43" t="s">
        <v>4713</v>
      </c>
    </row>
    <row r="799" spans="1:4" ht="20.100000000000001" customHeight="1">
      <c r="A799" s="42" t="s">
        <v>4712</v>
      </c>
      <c r="B799" s="3" t="s">
        <v>5192</v>
      </c>
      <c r="C799" s="38">
        <v>203124</v>
      </c>
      <c r="D799" s="43" t="s">
        <v>4713</v>
      </c>
    </row>
    <row r="800" spans="1:4" ht="20.100000000000001" customHeight="1">
      <c r="A800" s="42" t="s">
        <v>4712</v>
      </c>
      <c r="B800" s="3" t="s">
        <v>4408</v>
      </c>
      <c r="C800" s="38">
        <v>203125</v>
      </c>
      <c r="D800" s="43" t="s">
        <v>4713</v>
      </c>
    </row>
    <row r="801" spans="1:4" ht="20.100000000000001" customHeight="1">
      <c r="A801" s="42" t="s">
        <v>4712</v>
      </c>
      <c r="B801" s="3" t="s">
        <v>4407</v>
      </c>
      <c r="C801" s="38">
        <v>203126</v>
      </c>
      <c r="D801" s="43" t="s">
        <v>4713</v>
      </c>
    </row>
    <row r="802" spans="1:4" ht="20.100000000000001" customHeight="1">
      <c r="A802" s="42" t="s">
        <v>4712</v>
      </c>
      <c r="B802" s="3" t="s">
        <v>4406</v>
      </c>
      <c r="C802" s="38">
        <v>203127</v>
      </c>
      <c r="D802" s="43" t="s">
        <v>4713</v>
      </c>
    </row>
    <row r="803" spans="1:4" ht="20.100000000000001" customHeight="1">
      <c r="A803" s="42" t="s">
        <v>4712</v>
      </c>
      <c r="B803" s="3" t="s">
        <v>4405</v>
      </c>
      <c r="C803" s="38">
        <v>203128</v>
      </c>
      <c r="D803" s="43" t="s">
        <v>4713</v>
      </c>
    </row>
    <row r="804" spans="1:4" ht="20.100000000000001" customHeight="1">
      <c r="A804" s="42" t="s">
        <v>4712</v>
      </c>
      <c r="B804" s="3" t="s">
        <v>4404</v>
      </c>
      <c r="C804" s="38">
        <v>203129</v>
      </c>
      <c r="D804" s="43" t="s">
        <v>4713</v>
      </c>
    </row>
    <row r="805" spans="1:4" ht="20.100000000000001" customHeight="1">
      <c r="A805" s="42" t="s">
        <v>4712</v>
      </c>
      <c r="B805" s="3" t="s">
        <v>4403</v>
      </c>
      <c r="C805" s="38">
        <v>203130</v>
      </c>
      <c r="D805" s="43" t="s">
        <v>4713</v>
      </c>
    </row>
    <row r="806" spans="1:4" ht="20.100000000000001" customHeight="1">
      <c r="A806" s="42" t="s">
        <v>4712</v>
      </c>
      <c r="B806" s="3" t="s">
        <v>5193</v>
      </c>
      <c r="C806" s="38">
        <v>203131</v>
      </c>
      <c r="D806" s="43" t="s">
        <v>4713</v>
      </c>
    </row>
    <row r="807" spans="1:4" ht="20.100000000000001" customHeight="1">
      <c r="A807" s="42" t="s">
        <v>4712</v>
      </c>
      <c r="B807" s="3" t="s">
        <v>4402</v>
      </c>
      <c r="C807" s="38">
        <v>203132</v>
      </c>
      <c r="D807" s="43" t="s">
        <v>4713</v>
      </c>
    </row>
    <row r="808" spans="1:4" ht="20.100000000000001" customHeight="1">
      <c r="A808" s="42" t="s">
        <v>4712</v>
      </c>
      <c r="B808" s="3" t="s">
        <v>5194</v>
      </c>
      <c r="C808" s="38">
        <v>203133</v>
      </c>
      <c r="D808" s="43" t="s">
        <v>4713</v>
      </c>
    </row>
    <row r="809" spans="1:4" ht="20.100000000000001" customHeight="1">
      <c r="A809" s="42" t="s">
        <v>4712</v>
      </c>
      <c r="B809" s="3" t="s">
        <v>4401</v>
      </c>
      <c r="C809" s="38">
        <v>203134</v>
      </c>
      <c r="D809" s="43" t="s">
        <v>4713</v>
      </c>
    </row>
    <row r="810" spans="1:4" ht="20.100000000000001" customHeight="1">
      <c r="A810" s="42" t="s">
        <v>4712</v>
      </c>
      <c r="B810" s="3" t="s">
        <v>4400</v>
      </c>
      <c r="C810" s="38">
        <v>203136</v>
      </c>
      <c r="D810" s="43" t="s">
        <v>4713</v>
      </c>
    </row>
    <row r="811" spans="1:4" ht="20.100000000000001" customHeight="1">
      <c r="A811" s="42" t="s">
        <v>4712</v>
      </c>
      <c r="B811" s="3" t="s">
        <v>4399</v>
      </c>
      <c r="C811" s="38">
        <v>203137</v>
      </c>
      <c r="D811" s="43" t="s">
        <v>4713</v>
      </c>
    </row>
    <row r="812" spans="1:4" ht="20.100000000000001" customHeight="1">
      <c r="A812" s="42" t="s">
        <v>4712</v>
      </c>
      <c r="B812" s="3" t="s">
        <v>4398</v>
      </c>
      <c r="C812" s="38">
        <v>203138</v>
      </c>
      <c r="D812" s="43" t="s">
        <v>4713</v>
      </c>
    </row>
    <row r="813" spans="1:4" ht="20.100000000000001" customHeight="1">
      <c r="A813" s="42" t="s">
        <v>4712</v>
      </c>
      <c r="B813" s="3" t="s">
        <v>4397</v>
      </c>
      <c r="C813" s="38">
        <v>203139</v>
      </c>
      <c r="D813" s="43" t="s">
        <v>4713</v>
      </c>
    </row>
    <row r="814" spans="1:4" ht="20.100000000000001" customHeight="1">
      <c r="A814" s="42" t="s">
        <v>4712</v>
      </c>
      <c r="B814" s="3" t="s">
        <v>4396</v>
      </c>
      <c r="C814" s="38">
        <v>203140</v>
      </c>
      <c r="D814" s="43" t="s">
        <v>4713</v>
      </c>
    </row>
    <row r="815" spans="1:4" ht="20.100000000000001" customHeight="1">
      <c r="A815" s="42" t="s">
        <v>4712</v>
      </c>
      <c r="B815" s="3" t="s">
        <v>4395</v>
      </c>
      <c r="C815" s="38">
        <v>203141</v>
      </c>
      <c r="D815" s="43" t="s">
        <v>4713</v>
      </c>
    </row>
    <row r="816" spans="1:4" ht="20.100000000000001" customHeight="1">
      <c r="A816" s="42" t="s">
        <v>4712</v>
      </c>
      <c r="B816" s="3" t="s">
        <v>5195</v>
      </c>
      <c r="C816" s="38">
        <v>203143</v>
      </c>
      <c r="D816" s="43" t="s">
        <v>4713</v>
      </c>
    </row>
    <row r="817" spans="1:4" ht="20.100000000000001" customHeight="1">
      <c r="A817" s="42" t="s">
        <v>4712</v>
      </c>
      <c r="B817" s="3" t="s">
        <v>4394</v>
      </c>
      <c r="C817" s="38">
        <v>203144</v>
      </c>
      <c r="D817" s="43" t="s">
        <v>4713</v>
      </c>
    </row>
    <row r="818" spans="1:4" ht="20.100000000000001" customHeight="1">
      <c r="A818" s="42" t="s">
        <v>4712</v>
      </c>
      <c r="B818" s="3" t="s">
        <v>4393</v>
      </c>
      <c r="C818" s="38">
        <v>203147</v>
      </c>
      <c r="D818" s="43" t="s">
        <v>4713</v>
      </c>
    </row>
    <row r="819" spans="1:4" ht="20.100000000000001" customHeight="1">
      <c r="A819" s="42" t="s">
        <v>4712</v>
      </c>
      <c r="B819" s="3" t="s">
        <v>4392</v>
      </c>
      <c r="C819" s="38">
        <v>203148</v>
      </c>
      <c r="D819" s="43" t="s">
        <v>4713</v>
      </c>
    </row>
    <row r="820" spans="1:4" ht="20.100000000000001" customHeight="1">
      <c r="A820" s="42" t="s">
        <v>4712</v>
      </c>
      <c r="B820" s="3" t="s">
        <v>4391</v>
      </c>
      <c r="C820" s="38">
        <v>203149</v>
      </c>
      <c r="D820" s="43" t="s">
        <v>4713</v>
      </c>
    </row>
    <row r="821" spans="1:4" ht="20.100000000000001" customHeight="1">
      <c r="A821" s="42" t="s">
        <v>4712</v>
      </c>
      <c r="B821" s="3" t="s">
        <v>4390</v>
      </c>
      <c r="C821" s="38">
        <v>203150</v>
      </c>
      <c r="D821" s="43" t="s">
        <v>4713</v>
      </c>
    </row>
    <row r="822" spans="1:4" ht="20.100000000000001" customHeight="1">
      <c r="A822" s="42" t="s">
        <v>4712</v>
      </c>
      <c r="B822" s="3" t="s">
        <v>4389</v>
      </c>
      <c r="C822" s="38">
        <v>203151</v>
      </c>
      <c r="D822" s="43" t="s">
        <v>4713</v>
      </c>
    </row>
    <row r="823" spans="1:4" ht="20.100000000000001" customHeight="1">
      <c r="A823" s="42" t="s">
        <v>4712</v>
      </c>
      <c r="B823" s="3" t="s">
        <v>4388</v>
      </c>
      <c r="C823" s="38">
        <v>203152</v>
      </c>
      <c r="D823" s="43" t="s">
        <v>4713</v>
      </c>
    </row>
    <row r="824" spans="1:4" ht="20.100000000000001" customHeight="1">
      <c r="A824" s="42" t="s">
        <v>4712</v>
      </c>
      <c r="B824" s="3" t="s">
        <v>4387</v>
      </c>
      <c r="C824" s="38">
        <v>203154</v>
      </c>
      <c r="D824" s="43" t="s">
        <v>4713</v>
      </c>
    </row>
    <row r="825" spans="1:4" ht="20.100000000000001" customHeight="1">
      <c r="A825" s="42" t="s">
        <v>4712</v>
      </c>
      <c r="B825" s="3" t="s">
        <v>4386</v>
      </c>
      <c r="C825" s="38">
        <v>203158</v>
      </c>
      <c r="D825" s="43" t="s">
        <v>4713</v>
      </c>
    </row>
    <row r="826" spans="1:4" ht="20.100000000000001" customHeight="1">
      <c r="A826" s="42" t="s">
        <v>4712</v>
      </c>
      <c r="B826" s="3" t="s">
        <v>4385</v>
      </c>
      <c r="C826" s="38">
        <v>203159</v>
      </c>
      <c r="D826" s="43" t="s">
        <v>4713</v>
      </c>
    </row>
    <row r="827" spans="1:4" ht="20.100000000000001" customHeight="1">
      <c r="A827" s="42" t="s">
        <v>4712</v>
      </c>
      <c r="B827" s="3" t="s">
        <v>4384</v>
      </c>
      <c r="C827" s="38">
        <v>203161</v>
      </c>
      <c r="D827" s="43" t="s">
        <v>4713</v>
      </c>
    </row>
    <row r="828" spans="1:4" ht="20.100000000000001" customHeight="1">
      <c r="A828" s="42" t="s">
        <v>4712</v>
      </c>
      <c r="B828" s="3" t="s">
        <v>4383</v>
      </c>
      <c r="C828" s="38">
        <v>203162</v>
      </c>
      <c r="D828" s="43" t="s">
        <v>4713</v>
      </c>
    </row>
    <row r="829" spans="1:4" ht="20.100000000000001" customHeight="1">
      <c r="A829" s="42" t="s">
        <v>4712</v>
      </c>
      <c r="B829" s="3" t="s">
        <v>4382</v>
      </c>
      <c r="C829" s="38">
        <v>203163</v>
      </c>
      <c r="D829" s="43" t="s">
        <v>4713</v>
      </c>
    </row>
    <row r="830" spans="1:4" ht="20.100000000000001" customHeight="1">
      <c r="A830" s="42" t="s">
        <v>4712</v>
      </c>
      <c r="B830" s="3" t="s">
        <v>5196</v>
      </c>
      <c r="C830" s="38">
        <v>203164</v>
      </c>
      <c r="D830" s="43" t="s">
        <v>4713</v>
      </c>
    </row>
    <row r="831" spans="1:4" ht="20.100000000000001" customHeight="1">
      <c r="A831" s="42" t="s">
        <v>4712</v>
      </c>
      <c r="B831" s="3" t="s">
        <v>4381</v>
      </c>
      <c r="C831" s="38">
        <v>203166</v>
      </c>
      <c r="D831" s="43" t="s">
        <v>4713</v>
      </c>
    </row>
    <row r="832" spans="1:4" ht="20.100000000000001" customHeight="1">
      <c r="A832" s="42" t="s">
        <v>4712</v>
      </c>
      <c r="B832" s="3" t="s">
        <v>5197</v>
      </c>
      <c r="C832" s="38">
        <v>203167</v>
      </c>
      <c r="D832" s="43" t="s">
        <v>4713</v>
      </c>
    </row>
    <row r="833" spans="1:4" ht="20.100000000000001" customHeight="1">
      <c r="A833" s="42" t="s">
        <v>4712</v>
      </c>
      <c r="B833" s="3" t="s">
        <v>4380</v>
      </c>
      <c r="C833" s="38">
        <v>203169</v>
      </c>
      <c r="D833" s="43" t="s">
        <v>4713</v>
      </c>
    </row>
    <row r="834" spans="1:4" ht="20.100000000000001" customHeight="1">
      <c r="A834" s="42" t="s">
        <v>4712</v>
      </c>
      <c r="B834" s="3" t="s">
        <v>4379</v>
      </c>
      <c r="C834" s="38">
        <v>203170</v>
      </c>
      <c r="D834" s="43" t="s">
        <v>4713</v>
      </c>
    </row>
    <row r="835" spans="1:4" ht="20.100000000000001" customHeight="1">
      <c r="A835" s="42" t="s">
        <v>4712</v>
      </c>
      <c r="B835" s="3" t="s">
        <v>4378</v>
      </c>
      <c r="C835" s="38">
        <v>203171</v>
      </c>
      <c r="D835" s="43" t="s">
        <v>4713</v>
      </c>
    </row>
    <row r="836" spans="1:4" ht="20.100000000000001" customHeight="1">
      <c r="A836" s="42" t="s">
        <v>4712</v>
      </c>
      <c r="B836" s="3" t="s">
        <v>5198</v>
      </c>
      <c r="C836" s="38">
        <v>203172</v>
      </c>
      <c r="D836" s="43" t="s">
        <v>4713</v>
      </c>
    </row>
    <row r="837" spans="1:4" ht="20.100000000000001" customHeight="1">
      <c r="A837" s="42" t="s">
        <v>4712</v>
      </c>
      <c r="B837" s="3" t="s">
        <v>4377</v>
      </c>
      <c r="C837" s="38">
        <v>203173</v>
      </c>
      <c r="D837" s="43" t="s">
        <v>4713</v>
      </c>
    </row>
    <row r="838" spans="1:4" ht="20.100000000000001" customHeight="1">
      <c r="A838" s="42" t="s">
        <v>4712</v>
      </c>
      <c r="B838" s="3" t="s">
        <v>4376</v>
      </c>
      <c r="C838" s="38">
        <v>203174</v>
      </c>
      <c r="D838" s="43" t="s">
        <v>4713</v>
      </c>
    </row>
    <row r="839" spans="1:4" ht="20.100000000000001" customHeight="1">
      <c r="A839" s="42" t="s">
        <v>4712</v>
      </c>
      <c r="B839" s="3" t="s">
        <v>4375</v>
      </c>
      <c r="C839" s="38">
        <v>203175</v>
      </c>
      <c r="D839" s="43" t="s">
        <v>4713</v>
      </c>
    </row>
    <row r="840" spans="1:4" ht="20.100000000000001" customHeight="1">
      <c r="A840" s="42" t="s">
        <v>4712</v>
      </c>
      <c r="B840" s="3" t="s">
        <v>4374</v>
      </c>
      <c r="C840" s="38">
        <v>203176</v>
      </c>
      <c r="D840" s="43" t="s">
        <v>4713</v>
      </c>
    </row>
    <row r="841" spans="1:4" ht="20.100000000000001" customHeight="1">
      <c r="A841" s="42" t="s">
        <v>4712</v>
      </c>
      <c r="B841" s="3" t="s">
        <v>4373</v>
      </c>
      <c r="C841" s="38">
        <v>203177</v>
      </c>
      <c r="D841" s="43" t="s">
        <v>4713</v>
      </c>
    </row>
    <row r="842" spans="1:4" ht="20.100000000000001" customHeight="1">
      <c r="A842" s="42" t="s">
        <v>4712</v>
      </c>
      <c r="B842" s="3" t="s">
        <v>4372</v>
      </c>
      <c r="C842" s="38">
        <v>203178</v>
      </c>
      <c r="D842" s="43" t="s">
        <v>4713</v>
      </c>
    </row>
    <row r="843" spans="1:4" ht="20.100000000000001" customHeight="1">
      <c r="A843" s="42" t="s">
        <v>4712</v>
      </c>
      <c r="B843" s="3" t="s">
        <v>5199</v>
      </c>
      <c r="C843" s="38">
        <v>203180</v>
      </c>
      <c r="D843" s="43" t="s">
        <v>4713</v>
      </c>
    </row>
    <row r="844" spans="1:4" ht="20.100000000000001" customHeight="1">
      <c r="A844" s="42" t="s">
        <v>4712</v>
      </c>
      <c r="B844" s="3" t="s">
        <v>5200</v>
      </c>
      <c r="C844" s="38">
        <v>203182</v>
      </c>
      <c r="D844" s="43" t="s">
        <v>4713</v>
      </c>
    </row>
    <row r="845" spans="1:4" ht="20.100000000000001" customHeight="1">
      <c r="A845" s="42" t="s">
        <v>4712</v>
      </c>
      <c r="B845" s="3" t="s">
        <v>5201</v>
      </c>
      <c r="C845" s="38">
        <v>203201</v>
      </c>
      <c r="D845" s="43" t="s">
        <v>4713</v>
      </c>
    </row>
    <row r="846" spans="1:4" ht="20.100000000000001" customHeight="1">
      <c r="A846" s="42" t="s">
        <v>4712</v>
      </c>
      <c r="B846" s="3" t="s">
        <v>5202</v>
      </c>
      <c r="C846" s="38">
        <v>203202</v>
      </c>
      <c r="D846" s="43" t="s">
        <v>4713</v>
      </c>
    </row>
    <row r="847" spans="1:4" ht="20.100000000000001" customHeight="1">
      <c r="A847" s="42" t="s">
        <v>4712</v>
      </c>
      <c r="B847" s="3" t="s">
        <v>5203</v>
      </c>
      <c r="C847" s="38">
        <v>203203</v>
      </c>
      <c r="D847" s="43" t="s">
        <v>4713</v>
      </c>
    </row>
    <row r="848" spans="1:4" ht="20.100000000000001" customHeight="1">
      <c r="A848" s="42" t="s">
        <v>4712</v>
      </c>
      <c r="B848" s="3" t="s">
        <v>5204</v>
      </c>
      <c r="C848" s="38">
        <v>203204</v>
      </c>
      <c r="D848" s="43" t="s">
        <v>4713</v>
      </c>
    </row>
    <row r="849" spans="1:4" ht="20.100000000000001" customHeight="1">
      <c r="A849" s="42" t="s">
        <v>4712</v>
      </c>
      <c r="B849" s="3" t="s">
        <v>5205</v>
      </c>
      <c r="C849" s="38">
        <v>203205</v>
      </c>
      <c r="D849" s="43" t="s">
        <v>4713</v>
      </c>
    </row>
    <row r="850" spans="1:4" ht="20.100000000000001" customHeight="1">
      <c r="A850" s="42" t="s">
        <v>4712</v>
      </c>
      <c r="B850" s="3" t="s">
        <v>5206</v>
      </c>
      <c r="C850" s="38">
        <v>203206</v>
      </c>
      <c r="D850" s="43" t="s">
        <v>4713</v>
      </c>
    </row>
    <row r="851" spans="1:4" ht="20.100000000000001" customHeight="1">
      <c r="A851" s="42" t="s">
        <v>4712</v>
      </c>
      <c r="B851" s="3" t="s">
        <v>5207</v>
      </c>
      <c r="C851" s="38">
        <v>203207</v>
      </c>
      <c r="D851" s="43" t="s">
        <v>4713</v>
      </c>
    </row>
    <row r="852" spans="1:4" ht="20.100000000000001" customHeight="1">
      <c r="A852" s="42" t="s">
        <v>4712</v>
      </c>
      <c r="B852" s="3" t="s">
        <v>5208</v>
      </c>
      <c r="C852" s="38">
        <v>203208</v>
      </c>
      <c r="D852" s="43" t="s">
        <v>4713</v>
      </c>
    </row>
    <row r="853" spans="1:4" ht="20.100000000000001" customHeight="1">
      <c r="A853" s="42" t="s">
        <v>4712</v>
      </c>
      <c r="B853" s="3" t="s">
        <v>5209</v>
      </c>
      <c r="C853" s="38">
        <v>203209</v>
      </c>
      <c r="D853" s="43" t="s">
        <v>4713</v>
      </c>
    </row>
    <row r="854" spans="1:4" ht="20.100000000000001" customHeight="1">
      <c r="A854" s="42" t="s">
        <v>4712</v>
      </c>
      <c r="B854" s="3" t="s">
        <v>5210</v>
      </c>
      <c r="C854" s="38">
        <v>203210</v>
      </c>
      <c r="D854" s="43" t="s">
        <v>4713</v>
      </c>
    </row>
    <row r="855" spans="1:4" ht="20.100000000000001" customHeight="1">
      <c r="A855" s="42" t="s">
        <v>4712</v>
      </c>
      <c r="B855" s="3" t="s">
        <v>5211</v>
      </c>
      <c r="C855" s="38">
        <v>203211</v>
      </c>
      <c r="D855" s="43" t="s">
        <v>4713</v>
      </c>
    </row>
    <row r="856" spans="1:4" ht="20.100000000000001" customHeight="1">
      <c r="A856" s="42" t="s">
        <v>4712</v>
      </c>
      <c r="B856" s="3" t="s">
        <v>5212</v>
      </c>
      <c r="C856" s="38">
        <v>203212</v>
      </c>
      <c r="D856" s="43" t="s">
        <v>4713</v>
      </c>
    </row>
    <row r="857" spans="1:4" ht="20.100000000000001" customHeight="1">
      <c r="A857" s="42" t="s">
        <v>4712</v>
      </c>
      <c r="B857" s="3" t="s">
        <v>5213</v>
      </c>
      <c r="C857" s="38">
        <v>203213</v>
      </c>
      <c r="D857" s="43" t="s">
        <v>4713</v>
      </c>
    </row>
    <row r="858" spans="1:4" ht="20.100000000000001" customHeight="1">
      <c r="A858" s="42" t="s">
        <v>4712</v>
      </c>
      <c r="B858" s="3" t="s">
        <v>5214</v>
      </c>
      <c r="C858" s="38">
        <v>203214</v>
      </c>
      <c r="D858" s="43" t="s">
        <v>4713</v>
      </c>
    </row>
    <row r="859" spans="1:4" ht="20.100000000000001" customHeight="1">
      <c r="A859" s="42" t="s">
        <v>4712</v>
      </c>
      <c r="B859" s="3" t="s">
        <v>5215</v>
      </c>
      <c r="C859" s="38">
        <v>203215</v>
      </c>
      <c r="D859" s="43" t="s">
        <v>4713</v>
      </c>
    </row>
    <row r="860" spans="1:4" ht="20.100000000000001" customHeight="1">
      <c r="A860" s="42" t="s">
        <v>4712</v>
      </c>
      <c r="B860" s="3" t="s">
        <v>5216</v>
      </c>
      <c r="C860" s="38">
        <v>203216</v>
      </c>
      <c r="D860" s="43" t="s">
        <v>4713</v>
      </c>
    </row>
    <row r="861" spans="1:4" ht="20.100000000000001" customHeight="1">
      <c r="A861" s="42" t="s">
        <v>4712</v>
      </c>
      <c r="B861" s="3" t="s">
        <v>5217</v>
      </c>
      <c r="C861" s="38">
        <v>203217</v>
      </c>
      <c r="D861" s="43" t="s">
        <v>4713</v>
      </c>
    </row>
    <row r="862" spans="1:4" ht="20.100000000000001" customHeight="1">
      <c r="A862" s="42" t="s">
        <v>4712</v>
      </c>
      <c r="B862" s="3" t="s">
        <v>5218</v>
      </c>
      <c r="C862" s="38">
        <v>203218</v>
      </c>
      <c r="D862" s="43" t="s">
        <v>4713</v>
      </c>
    </row>
    <row r="863" spans="1:4" ht="20.100000000000001" customHeight="1">
      <c r="A863" s="42" t="s">
        <v>4712</v>
      </c>
      <c r="B863" s="3" t="s">
        <v>5219</v>
      </c>
      <c r="C863" s="38">
        <v>203219</v>
      </c>
      <c r="D863" s="43" t="s">
        <v>4713</v>
      </c>
    </row>
    <row r="864" spans="1:4" ht="20.100000000000001" customHeight="1">
      <c r="A864" s="42" t="s">
        <v>4712</v>
      </c>
      <c r="B864" s="3" t="s">
        <v>5220</v>
      </c>
      <c r="C864" s="38">
        <v>203220</v>
      </c>
      <c r="D864" s="43" t="s">
        <v>4713</v>
      </c>
    </row>
    <row r="865" spans="1:4" ht="20.100000000000001" customHeight="1">
      <c r="A865" s="42" t="s">
        <v>4712</v>
      </c>
      <c r="B865" s="3" t="s">
        <v>5221</v>
      </c>
      <c r="C865" s="38">
        <v>203221</v>
      </c>
      <c r="D865" s="43" t="s">
        <v>4713</v>
      </c>
    </row>
    <row r="866" spans="1:4" ht="20.100000000000001" customHeight="1">
      <c r="A866" s="42" t="s">
        <v>4712</v>
      </c>
      <c r="B866" s="3" t="s">
        <v>5222</v>
      </c>
      <c r="C866" s="38">
        <v>203222</v>
      </c>
      <c r="D866" s="43" t="s">
        <v>4713</v>
      </c>
    </row>
    <row r="867" spans="1:4" ht="20.100000000000001" customHeight="1">
      <c r="A867" s="42" t="s">
        <v>4712</v>
      </c>
      <c r="B867" s="3" t="s">
        <v>5223</v>
      </c>
      <c r="C867" s="38">
        <v>203223</v>
      </c>
      <c r="D867" s="43" t="s">
        <v>4713</v>
      </c>
    </row>
    <row r="868" spans="1:4" ht="20.100000000000001" customHeight="1">
      <c r="A868" s="42" t="s">
        <v>4712</v>
      </c>
      <c r="B868" s="3" t="s">
        <v>5224</v>
      </c>
      <c r="C868" s="38">
        <v>203224</v>
      </c>
      <c r="D868" s="43" t="s">
        <v>4713</v>
      </c>
    </row>
    <row r="869" spans="1:4" ht="20.100000000000001" customHeight="1">
      <c r="A869" s="42" t="s">
        <v>4712</v>
      </c>
      <c r="B869" s="3" t="s">
        <v>5225</v>
      </c>
      <c r="C869" s="38">
        <v>203225</v>
      </c>
      <c r="D869" s="43" t="s">
        <v>4713</v>
      </c>
    </row>
    <row r="870" spans="1:4" ht="20.100000000000001" customHeight="1">
      <c r="A870" s="42" t="s">
        <v>4712</v>
      </c>
      <c r="B870" s="3" t="s">
        <v>5226</v>
      </c>
      <c r="C870" s="38">
        <v>203226</v>
      </c>
      <c r="D870" s="43" t="s">
        <v>4713</v>
      </c>
    </row>
    <row r="871" spans="1:4" ht="20.100000000000001" customHeight="1">
      <c r="A871" s="42" t="s">
        <v>4712</v>
      </c>
      <c r="B871" s="3" t="s">
        <v>5227</v>
      </c>
      <c r="C871" s="38">
        <v>203229</v>
      </c>
      <c r="D871" s="43" t="s">
        <v>4713</v>
      </c>
    </row>
    <row r="872" spans="1:4" ht="20.100000000000001" customHeight="1">
      <c r="A872" s="42" t="s">
        <v>4712</v>
      </c>
      <c r="B872" s="3" t="s">
        <v>5228</v>
      </c>
      <c r="C872" s="38">
        <v>203230</v>
      </c>
      <c r="D872" s="43" t="s">
        <v>4713</v>
      </c>
    </row>
    <row r="873" spans="1:4" ht="20.100000000000001" customHeight="1">
      <c r="A873" s="42" t="s">
        <v>4712</v>
      </c>
      <c r="B873" s="3" t="s">
        <v>5229</v>
      </c>
      <c r="C873" s="38">
        <v>203231</v>
      </c>
      <c r="D873" s="43" t="s">
        <v>4713</v>
      </c>
    </row>
    <row r="874" spans="1:4" ht="20.100000000000001" customHeight="1">
      <c r="A874" s="42" t="s">
        <v>4712</v>
      </c>
      <c r="B874" s="3" t="s">
        <v>5230</v>
      </c>
      <c r="C874" s="38">
        <v>203233</v>
      </c>
      <c r="D874" s="43" t="s">
        <v>4713</v>
      </c>
    </row>
    <row r="875" spans="1:4" ht="20.100000000000001" customHeight="1">
      <c r="A875" s="42" t="s">
        <v>4712</v>
      </c>
      <c r="B875" s="3" t="s">
        <v>5231</v>
      </c>
      <c r="C875" s="38">
        <v>203234</v>
      </c>
      <c r="D875" s="43" t="s">
        <v>4713</v>
      </c>
    </row>
    <row r="876" spans="1:4" ht="20.100000000000001" customHeight="1">
      <c r="A876" s="42" t="s">
        <v>4712</v>
      </c>
      <c r="B876" s="3" t="s">
        <v>5232</v>
      </c>
      <c r="C876" s="38">
        <v>203235</v>
      </c>
      <c r="D876" s="43" t="s">
        <v>4713</v>
      </c>
    </row>
    <row r="877" spans="1:4" ht="20.100000000000001" customHeight="1">
      <c r="A877" s="42" t="s">
        <v>4712</v>
      </c>
      <c r="B877" s="3" t="s">
        <v>5233</v>
      </c>
      <c r="C877" s="38">
        <v>203238</v>
      </c>
      <c r="D877" s="43" t="s">
        <v>4713</v>
      </c>
    </row>
    <row r="878" spans="1:4" ht="20.100000000000001" customHeight="1">
      <c r="A878" s="42" t="s">
        <v>4712</v>
      </c>
      <c r="B878" s="3" t="s">
        <v>5234</v>
      </c>
      <c r="C878" s="38">
        <v>203239</v>
      </c>
      <c r="D878" s="43" t="s">
        <v>4713</v>
      </c>
    </row>
    <row r="879" spans="1:4" ht="20.100000000000001" customHeight="1">
      <c r="A879" s="42" t="s">
        <v>4712</v>
      </c>
      <c r="B879" s="3" t="s">
        <v>5235</v>
      </c>
      <c r="C879" s="38">
        <v>203240</v>
      </c>
      <c r="D879" s="43" t="s">
        <v>4713</v>
      </c>
    </row>
    <row r="880" spans="1:4" ht="20.100000000000001" customHeight="1">
      <c r="A880" s="42" t="s">
        <v>4712</v>
      </c>
      <c r="B880" s="3" t="s">
        <v>5236</v>
      </c>
      <c r="C880" s="38">
        <v>203242</v>
      </c>
      <c r="D880" s="43" t="s">
        <v>4713</v>
      </c>
    </row>
    <row r="881" spans="1:4" ht="20.100000000000001" customHeight="1">
      <c r="A881" s="42" t="s">
        <v>4712</v>
      </c>
      <c r="B881" s="3" t="s">
        <v>5237</v>
      </c>
      <c r="C881" s="38">
        <v>203243</v>
      </c>
      <c r="D881" s="43" t="s">
        <v>4713</v>
      </c>
    </row>
    <row r="882" spans="1:4" ht="20.100000000000001" customHeight="1">
      <c r="A882" s="42" t="s">
        <v>4712</v>
      </c>
      <c r="B882" s="3" t="s">
        <v>5238</v>
      </c>
      <c r="C882" s="38">
        <v>203245</v>
      </c>
      <c r="D882" s="43" t="s">
        <v>4713</v>
      </c>
    </row>
    <row r="883" spans="1:4" ht="20.100000000000001" customHeight="1">
      <c r="A883" s="42" t="s">
        <v>4712</v>
      </c>
      <c r="B883" s="3" t="s">
        <v>5239</v>
      </c>
      <c r="C883" s="38">
        <v>203246</v>
      </c>
      <c r="D883" s="43" t="s">
        <v>4713</v>
      </c>
    </row>
    <row r="884" spans="1:4" ht="20.100000000000001" customHeight="1">
      <c r="A884" s="42" t="s">
        <v>4712</v>
      </c>
      <c r="B884" s="3" t="s">
        <v>5240</v>
      </c>
      <c r="C884" s="38">
        <v>203247</v>
      </c>
      <c r="D884" s="43" t="s">
        <v>4713</v>
      </c>
    </row>
    <row r="885" spans="1:4" ht="20.100000000000001" customHeight="1">
      <c r="A885" s="42" t="s">
        <v>4712</v>
      </c>
      <c r="B885" s="3" t="s">
        <v>5241</v>
      </c>
      <c r="C885" s="38">
        <v>203248</v>
      </c>
      <c r="D885" s="43" t="s">
        <v>4713</v>
      </c>
    </row>
    <row r="886" spans="1:4" ht="20.100000000000001" customHeight="1">
      <c r="A886" s="42" t="s">
        <v>4712</v>
      </c>
      <c r="B886" s="3" t="s">
        <v>5242</v>
      </c>
      <c r="C886" s="38">
        <v>203249</v>
      </c>
      <c r="D886" s="43" t="s">
        <v>4713</v>
      </c>
    </row>
    <row r="887" spans="1:4" ht="20.100000000000001" customHeight="1">
      <c r="A887" s="42" t="s">
        <v>4712</v>
      </c>
      <c r="B887" s="3" t="s">
        <v>5243</v>
      </c>
      <c r="C887" s="38">
        <v>203250</v>
      </c>
      <c r="D887" s="43" t="s">
        <v>4713</v>
      </c>
    </row>
    <row r="888" spans="1:4" ht="20.100000000000001" customHeight="1">
      <c r="A888" s="42" t="s">
        <v>4712</v>
      </c>
      <c r="B888" s="3" t="s">
        <v>5244</v>
      </c>
      <c r="C888" s="38">
        <v>203251</v>
      </c>
      <c r="D888" s="43" t="s">
        <v>4713</v>
      </c>
    </row>
    <row r="889" spans="1:4" ht="20.100000000000001" customHeight="1">
      <c r="A889" s="42" t="s">
        <v>4712</v>
      </c>
      <c r="B889" s="3" t="s">
        <v>5245</v>
      </c>
      <c r="C889" s="38">
        <v>203252</v>
      </c>
      <c r="D889" s="43" t="s">
        <v>4713</v>
      </c>
    </row>
    <row r="890" spans="1:4" ht="20.100000000000001" customHeight="1">
      <c r="A890" s="42" t="s">
        <v>4712</v>
      </c>
      <c r="B890" s="3" t="s">
        <v>5246</v>
      </c>
      <c r="C890" s="38">
        <v>203253</v>
      </c>
      <c r="D890" s="43" t="s">
        <v>4713</v>
      </c>
    </row>
    <row r="891" spans="1:4" ht="20.100000000000001" customHeight="1">
      <c r="A891" s="42" t="s">
        <v>4712</v>
      </c>
      <c r="B891" s="3" t="s">
        <v>5247</v>
      </c>
      <c r="C891" s="38">
        <v>203254</v>
      </c>
      <c r="D891" s="43" t="s">
        <v>4713</v>
      </c>
    </row>
    <row r="892" spans="1:4" ht="20.100000000000001" customHeight="1">
      <c r="A892" s="42" t="s">
        <v>4712</v>
      </c>
      <c r="B892" s="3" t="s">
        <v>5248</v>
      </c>
      <c r="C892" s="38">
        <v>203255</v>
      </c>
      <c r="D892" s="43" t="s">
        <v>4713</v>
      </c>
    </row>
    <row r="893" spans="1:4" ht="20.100000000000001" customHeight="1">
      <c r="A893" s="42" t="s">
        <v>4712</v>
      </c>
      <c r="B893" s="3" t="s">
        <v>5249</v>
      </c>
      <c r="C893" s="38">
        <v>203256</v>
      </c>
      <c r="D893" s="43" t="s">
        <v>4713</v>
      </c>
    </row>
    <row r="894" spans="1:4" ht="20.100000000000001" customHeight="1">
      <c r="A894" s="42" t="s">
        <v>4712</v>
      </c>
      <c r="B894" s="3" t="s">
        <v>4371</v>
      </c>
      <c r="C894" s="38">
        <v>203501</v>
      </c>
      <c r="D894" s="43" t="s">
        <v>4713</v>
      </c>
    </row>
    <row r="895" spans="1:4" ht="20.100000000000001" customHeight="1">
      <c r="A895" s="42" t="s">
        <v>4712</v>
      </c>
      <c r="B895" s="3" t="s">
        <v>4370</v>
      </c>
      <c r="C895" s="38">
        <v>203502</v>
      </c>
      <c r="D895" s="43" t="s">
        <v>4713</v>
      </c>
    </row>
    <row r="896" spans="1:4" ht="20.100000000000001" customHeight="1">
      <c r="A896" s="42" t="s">
        <v>4712</v>
      </c>
      <c r="B896" s="3" t="s">
        <v>21</v>
      </c>
      <c r="C896" s="38">
        <v>203503</v>
      </c>
      <c r="D896" s="43" t="s">
        <v>4713</v>
      </c>
    </row>
    <row r="897" spans="1:4" ht="20.100000000000001" customHeight="1">
      <c r="A897" s="42" t="s">
        <v>4712</v>
      </c>
      <c r="B897" s="3" t="s">
        <v>5250</v>
      </c>
      <c r="C897" s="38">
        <v>203504</v>
      </c>
      <c r="D897" s="43" t="s">
        <v>4713</v>
      </c>
    </row>
    <row r="898" spans="1:4" ht="20.100000000000001" customHeight="1">
      <c r="A898" s="42" t="s">
        <v>4712</v>
      </c>
      <c r="B898" s="3" t="s">
        <v>4369</v>
      </c>
      <c r="C898" s="38">
        <v>203505</v>
      </c>
      <c r="D898" s="43" t="s">
        <v>4713</v>
      </c>
    </row>
    <row r="899" spans="1:4" ht="20.100000000000001" customHeight="1">
      <c r="A899" s="42" t="s">
        <v>4712</v>
      </c>
      <c r="B899" s="3" t="s">
        <v>4368</v>
      </c>
      <c r="C899" s="38">
        <v>203506</v>
      </c>
      <c r="D899" s="43" t="s">
        <v>4713</v>
      </c>
    </row>
    <row r="900" spans="1:4" ht="20.100000000000001" customHeight="1">
      <c r="A900" s="42" t="s">
        <v>4712</v>
      </c>
      <c r="B900" s="3" t="s">
        <v>4367</v>
      </c>
      <c r="C900" s="38">
        <v>203507</v>
      </c>
      <c r="D900" s="43" t="s">
        <v>4713</v>
      </c>
    </row>
    <row r="901" spans="1:4" ht="20.100000000000001" customHeight="1">
      <c r="A901" s="42" t="s">
        <v>4712</v>
      </c>
      <c r="B901" s="3" t="s">
        <v>4366</v>
      </c>
      <c r="C901" s="38">
        <v>203508</v>
      </c>
      <c r="D901" s="43" t="s">
        <v>4713</v>
      </c>
    </row>
    <row r="902" spans="1:4" ht="20.100000000000001" customHeight="1">
      <c r="A902" s="42" t="s">
        <v>4712</v>
      </c>
      <c r="B902" s="3" t="s">
        <v>4365</v>
      </c>
      <c r="C902" s="38">
        <v>203509</v>
      </c>
      <c r="D902" s="43" t="s">
        <v>4713</v>
      </c>
    </row>
    <row r="903" spans="1:4" ht="20.100000000000001" customHeight="1">
      <c r="A903" s="42" t="s">
        <v>4712</v>
      </c>
      <c r="B903" s="3" t="s">
        <v>4364</v>
      </c>
      <c r="C903" s="38">
        <v>203510</v>
      </c>
      <c r="D903" s="43" t="s">
        <v>4713</v>
      </c>
    </row>
    <row r="904" spans="1:4" ht="20.100000000000001" customHeight="1">
      <c r="A904" s="42" t="s">
        <v>4712</v>
      </c>
      <c r="B904" s="3" t="s">
        <v>5251</v>
      </c>
      <c r="C904" s="38">
        <v>203511</v>
      </c>
      <c r="D904" s="43" t="s">
        <v>4713</v>
      </c>
    </row>
    <row r="905" spans="1:4" ht="20.100000000000001" customHeight="1">
      <c r="A905" s="42" t="s">
        <v>4712</v>
      </c>
      <c r="B905" s="3" t="s">
        <v>4363</v>
      </c>
      <c r="C905" s="38">
        <v>203512</v>
      </c>
      <c r="D905" s="43" t="s">
        <v>4713</v>
      </c>
    </row>
    <row r="906" spans="1:4" ht="20.100000000000001" customHeight="1">
      <c r="A906" s="42" t="s">
        <v>4712</v>
      </c>
      <c r="B906" s="3" t="s">
        <v>4362</v>
      </c>
      <c r="C906" s="38">
        <v>203513</v>
      </c>
      <c r="D906" s="43" t="s">
        <v>4713</v>
      </c>
    </row>
    <row r="907" spans="1:4" ht="20.100000000000001" customHeight="1">
      <c r="A907" s="42" t="s">
        <v>4712</v>
      </c>
      <c r="B907" s="3" t="s">
        <v>4361</v>
      </c>
      <c r="C907" s="38">
        <v>203514</v>
      </c>
      <c r="D907" s="43" t="s">
        <v>4713</v>
      </c>
    </row>
    <row r="908" spans="1:4" ht="20.100000000000001" customHeight="1">
      <c r="A908" s="42" t="s">
        <v>4712</v>
      </c>
      <c r="B908" s="3" t="s">
        <v>4360</v>
      </c>
      <c r="C908" s="38">
        <v>203515</v>
      </c>
      <c r="D908" s="43" t="s">
        <v>4713</v>
      </c>
    </row>
    <row r="909" spans="1:4" ht="20.100000000000001" customHeight="1">
      <c r="A909" s="42" t="s">
        <v>4712</v>
      </c>
      <c r="B909" s="3" t="s">
        <v>4359</v>
      </c>
      <c r="C909" s="38">
        <v>203516</v>
      </c>
      <c r="D909" s="43" t="s">
        <v>4713</v>
      </c>
    </row>
    <row r="910" spans="1:4" ht="20.100000000000001" customHeight="1">
      <c r="A910" s="42" t="s">
        <v>4712</v>
      </c>
      <c r="B910" s="3" t="s">
        <v>4358</v>
      </c>
      <c r="C910" s="38">
        <v>203517</v>
      </c>
      <c r="D910" s="43" t="s">
        <v>4713</v>
      </c>
    </row>
    <row r="911" spans="1:4" ht="20.100000000000001" customHeight="1">
      <c r="A911" s="42" t="s">
        <v>4712</v>
      </c>
      <c r="B911" s="3" t="s">
        <v>4357</v>
      </c>
      <c r="C911" s="38">
        <v>203518</v>
      </c>
      <c r="D911" s="43" t="s">
        <v>4713</v>
      </c>
    </row>
    <row r="912" spans="1:4" ht="20.100000000000001" customHeight="1">
      <c r="A912" s="42" t="s">
        <v>4712</v>
      </c>
      <c r="B912" s="3" t="s">
        <v>4356</v>
      </c>
      <c r="C912" s="38">
        <v>203519</v>
      </c>
      <c r="D912" s="43" t="s">
        <v>4713</v>
      </c>
    </row>
    <row r="913" spans="1:4" ht="20.100000000000001" customHeight="1">
      <c r="A913" s="42" t="s">
        <v>4712</v>
      </c>
      <c r="B913" s="3" t="s">
        <v>4355</v>
      </c>
      <c r="C913" s="38">
        <v>203520</v>
      </c>
      <c r="D913" s="43" t="s">
        <v>4713</v>
      </c>
    </row>
    <row r="914" spans="1:4" ht="20.100000000000001" customHeight="1">
      <c r="A914" s="42" t="s">
        <v>4712</v>
      </c>
      <c r="B914" s="3" t="s">
        <v>4354</v>
      </c>
      <c r="C914" s="38">
        <v>203521</v>
      </c>
      <c r="D914" s="43" t="s">
        <v>4713</v>
      </c>
    </row>
    <row r="915" spans="1:4" ht="20.100000000000001" customHeight="1">
      <c r="A915" s="42" t="s">
        <v>4712</v>
      </c>
      <c r="B915" s="3" t="s">
        <v>4353</v>
      </c>
      <c r="C915" s="38">
        <v>203522</v>
      </c>
      <c r="D915" s="43" t="s">
        <v>4713</v>
      </c>
    </row>
    <row r="916" spans="1:4" ht="20.100000000000001" customHeight="1">
      <c r="A916" s="42" t="s">
        <v>4712</v>
      </c>
      <c r="B916" s="3" t="s">
        <v>4352</v>
      </c>
      <c r="C916" s="38">
        <v>203523</v>
      </c>
      <c r="D916" s="43" t="s">
        <v>4713</v>
      </c>
    </row>
    <row r="917" spans="1:4" ht="20.100000000000001" customHeight="1">
      <c r="A917" s="42" t="s">
        <v>4712</v>
      </c>
      <c r="B917" s="3" t="s">
        <v>4351</v>
      </c>
      <c r="C917" s="38">
        <v>203524</v>
      </c>
      <c r="D917" s="43" t="s">
        <v>4713</v>
      </c>
    </row>
    <row r="918" spans="1:4" ht="20.100000000000001" customHeight="1">
      <c r="A918" s="42" t="s">
        <v>4712</v>
      </c>
      <c r="B918" s="3" t="s">
        <v>4350</v>
      </c>
      <c r="C918" s="38">
        <v>203525</v>
      </c>
      <c r="D918" s="43" t="s">
        <v>4713</v>
      </c>
    </row>
    <row r="919" spans="1:4" ht="20.100000000000001" customHeight="1">
      <c r="A919" s="42" t="s">
        <v>4712</v>
      </c>
      <c r="B919" s="3" t="s">
        <v>5252</v>
      </c>
      <c r="C919" s="38">
        <v>203527</v>
      </c>
      <c r="D919" s="43" t="s">
        <v>4713</v>
      </c>
    </row>
    <row r="920" spans="1:4" ht="20.100000000000001" customHeight="1">
      <c r="A920" s="42" t="s">
        <v>4712</v>
      </c>
      <c r="B920" s="3" t="s">
        <v>4349</v>
      </c>
      <c r="C920" s="38">
        <v>203528</v>
      </c>
      <c r="D920" s="43" t="s">
        <v>4713</v>
      </c>
    </row>
    <row r="921" spans="1:4" ht="20.100000000000001" customHeight="1">
      <c r="A921" s="42" t="s">
        <v>4712</v>
      </c>
      <c r="B921" s="3" t="s">
        <v>4348</v>
      </c>
      <c r="C921" s="38">
        <v>203529</v>
      </c>
      <c r="D921" s="43" t="s">
        <v>4713</v>
      </c>
    </row>
    <row r="922" spans="1:4" ht="20.100000000000001" customHeight="1">
      <c r="A922" s="42" t="s">
        <v>4712</v>
      </c>
      <c r="B922" s="3" t="s">
        <v>4347</v>
      </c>
      <c r="C922" s="38">
        <v>203530</v>
      </c>
      <c r="D922" s="43" t="s">
        <v>4713</v>
      </c>
    </row>
    <row r="923" spans="1:4" ht="20.100000000000001" customHeight="1">
      <c r="A923" s="42" t="s">
        <v>4712</v>
      </c>
      <c r="B923" s="3" t="s">
        <v>4346</v>
      </c>
      <c r="C923" s="38">
        <v>203531</v>
      </c>
      <c r="D923" s="43" t="s">
        <v>4713</v>
      </c>
    </row>
    <row r="924" spans="1:4" ht="20.100000000000001" customHeight="1">
      <c r="A924" s="42" t="s">
        <v>4712</v>
      </c>
      <c r="B924" s="3" t="s">
        <v>4345</v>
      </c>
      <c r="C924" s="38">
        <v>203532</v>
      </c>
      <c r="D924" s="43" t="s">
        <v>4713</v>
      </c>
    </row>
    <row r="925" spans="1:4" ht="20.100000000000001" customHeight="1">
      <c r="A925" s="42" t="s">
        <v>4712</v>
      </c>
      <c r="B925" s="3" t="s">
        <v>4344</v>
      </c>
      <c r="C925" s="38">
        <v>203533</v>
      </c>
      <c r="D925" s="43" t="s">
        <v>4713</v>
      </c>
    </row>
    <row r="926" spans="1:4" ht="20.100000000000001" customHeight="1">
      <c r="A926" s="42" t="s">
        <v>4712</v>
      </c>
      <c r="B926" s="3" t="s">
        <v>4343</v>
      </c>
      <c r="C926" s="38">
        <v>203534</v>
      </c>
      <c r="D926" s="43" t="s">
        <v>4713</v>
      </c>
    </row>
    <row r="927" spans="1:4" ht="20.100000000000001" customHeight="1">
      <c r="A927" s="42" t="s">
        <v>4712</v>
      </c>
      <c r="B927" s="3" t="s">
        <v>4342</v>
      </c>
      <c r="C927" s="38">
        <v>203535</v>
      </c>
      <c r="D927" s="43" t="s">
        <v>4713</v>
      </c>
    </row>
    <row r="928" spans="1:4" ht="20.100000000000001" customHeight="1">
      <c r="A928" s="42" t="s">
        <v>4712</v>
      </c>
      <c r="B928" s="3" t="s">
        <v>4341</v>
      </c>
      <c r="C928" s="38">
        <v>203536</v>
      </c>
      <c r="D928" s="43" t="s">
        <v>4713</v>
      </c>
    </row>
    <row r="929" spans="1:4" ht="20.100000000000001" customHeight="1">
      <c r="A929" s="42" t="s">
        <v>4712</v>
      </c>
      <c r="B929" s="3" t="s">
        <v>5253</v>
      </c>
      <c r="C929" s="38">
        <v>203537</v>
      </c>
      <c r="D929" s="43" t="s">
        <v>4713</v>
      </c>
    </row>
    <row r="930" spans="1:4" ht="20.100000000000001" customHeight="1">
      <c r="A930" s="42" t="s">
        <v>4712</v>
      </c>
      <c r="B930" s="3" t="s">
        <v>4340</v>
      </c>
      <c r="C930" s="38">
        <v>203538</v>
      </c>
      <c r="D930" s="43" t="s">
        <v>4713</v>
      </c>
    </row>
    <row r="931" spans="1:4" ht="20.100000000000001" customHeight="1">
      <c r="A931" s="42" t="s">
        <v>4712</v>
      </c>
      <c r="B931" s="3" t="s">
        <v>4339</v>
      </c>
      <c r="C931" s="38">
        <v>203539</v>
      </c>
      <c r="D931" s="43" t="s">
        <v>4713</v>
      </c>
    </row>
    <row r="932" spans="1:4" ht="20.100000000000001" customHeight="1">
      <c r="A932" s="42" t="s">
        <v>4712</v>
      </c>
      <c r="B932" s="3" t="s">
        <v>4338</v>
      </c>
      <c r="C932" s="38">
        <v>203540</v>
      </c>
      <c r="D932" s="43" t="s">
        <v>4713</v>
      </c>
    </row>
    <row r="933" spans="1:4" ht="20.100000000000001" customHeight="1">
      <c r="A933" s="42" t="s">
        <v>4712</v>
      </c>
      <c r="B933" s="3" t="s">
        <v>4337</v>
      </c>
      <c r="C933" s="38">
        <v>203541</v>
      </c>
      <c r="D933" s="43" t="s">
        <v>4713</v>
      </c>
    </row>
    <row r="934" spans="1:4" ht="20.100000000000001" customHeight="1">
      <c r="A934" s="42" t="s">
        <v>4712</v>
      </c>
      <c r="B934" s="3" t="s">
        <v>4336</v>
      </c>
      <c r="C934" s="38">
        <v>203542</v>
      </c>
      <c r="D934" s="43" t="s">
        <v>4713</v>
      </c>
    </row>
    <row r="935" spans="1:4" ht="20.100000000000001" customHeight="1">
      <c r="A935" s="42" t="s">
        <v>4712</v>
      </c>
      <c r="B935" s="3" t="s">
        <v>4335</v>
      </c>
      <c r="C935" s="38">
        <v>203543</v>
      </c>
      <c r="D935" s="43" t="s">
        <v>4713</v>
      </c>
    </row>
    <row r="936" spans="1:4" ht="20.100000000000001" customHeight="1">
      <c r="A936" s="42" t="s">
        <v>4712</v>
      </c>
      <c r="B936" s="3" t="s">
        <v>4334</v>
      </c>
      <c r="C936" s="38">
        <v>203544</v>
      </c>
      <c r="D936" s="43" t="s">
        <v>4713</v>
      </c>
    </row>
    <row r="937" spans="1:4" ht="20.100000000000001" customHeight="1">
      <c r="A937" s="42" t="s">
        <v>4712</v>
      </c>
      <c r="B937" s="3" t="s">
        <v>4333</v>
      </c>
      <c r="C937" s="38">
        <v>203545</v>
      </c>
      <c r="D937" s="43" t="s">
        <v>4713</v>
      </c>
    </row>
    <row r="938" spans="1:4" ht="20.100000000000001" customHeight="1">
      <c r="A938" s="42" t="s">
        <v>4712</v>
      </c>
      <c r="B938" s="3" t="s">
        <v>4332</v>
      </c>
      <c r="C938" s="38">
        <v>203546</v>
      </c>
      <c r="D938" s="43" t="s">
        <v>4713</v>
      </c>
    </row>
    <row r="939" spans="1:4" ht="20.100000000000001" customHeight="1">
      <c r="A939" s="42" t="s">
        <v>4712</v>
      </c>
      <c r="B939" s="3" t="s">
        <v>4331</v>
      </c>
      <c r="C939" s="38">
        <v>203547</v>
      </c>
      <c r="D939" s="43" t="s">
        <v>4713</v>
      </c>
    </row>
    <row r="940" spans="1:4" ht="20.100000000000001" customHeight="1">
      <c r="A940" s="42" t="s">
        <v>4712</v>
      </c>
      <c r="B940" s="3" t="s">
        <v>4330</v>
      </c>
      <c r="C940" s="38">
        <v>203548</v>
      </c>
      <c r="D940" s="43" t="s">
        <v>4713</v>
      </c>
    </row>
    <row r="941" spans="1:4" ht="20.100000000000001" customHeight="1">
      <c r="A941" s="42" t="s">
        <v>4712</v>
      </c>
      <c r="B941" s="3" t="s">
        <v>4329</v>
      </c>
      <c r="C941" s="38">
        <v>203549</v>
      </c>
      <c r="D941" s="43" t="s">
        <v>4713</v>
      </c>
    </row>
    <row r="942" spans="1:4" ht="20.100000000000001" customHeight="1">
      <c r="A942" s="42" t="s">
        <v>4712</v>
      </c>
      <c r="B942" s="3" t="s">
        <v>4328</v>
      </c>
      <c r="C942" s="38">
        <v>203550</v>
      </c>
      <c r="D942" s="43" t="s">
        <v>4713</v>
      </c>
    </row>
    <row r="943" spans="1:4" ht="20.100000000000001" customHeight="1">
      <c r="A943" s="42" t="s">
        <v>4712</v>
      </c>
      <c r="B943" s="3" t="s">
        <v>4327</v>
      </c>
      <c r="C943" s="38">
        <v>203551</v>
      </c>
      <c r="D943" s="43" t="s">
        <v>4713</v>
      </c>
    </row>
    <row r="944" spans="1:4" ht="20.100000000000001" customHeight="1">
      <c r="A944" s="42" t="s">
        <v>4712</v>
      </c>
      <c r="B944" s="3" t="s">
        <v>4326</v>
      </c>
      <c r="C944" s="38">
        <v>203552</v>
      </c>
      <c r="D944" s="43" t="s">
        <v>4713</v>
      </c>
    </row>
    <row r="945" spans="1:4" ht="20.100000000000001" customHeight="1">
      <c r="A945" s="42" t="s">
        <v>4712</v>
      </c>
      <c r="B945" s="3" t="s">
        <v>4325</v>
      </c>
      <c r="C945" s="38">
        <v>203553</v>
      </c>
      <c r="D945" s="43" t="s">
        <v>4713</v>
      </c>
    </row>
    <row r="946" spans="1:4" ht="20.100000000000001" customHeight="1">
      <c r="A946" s="42" t="s">
        <v>4712</v>
      </c>
      <c r="B946" s="3" t="s">
        <v>4324</v>
      </c>
      <c r="C946" s="38">
        <v>203554</v>
      </c>
      <c r="D946" s="43" t="s">
        <v>4713</v>
      </c>
    </row>
    <row r="947" spans="1:4" ht="20.100000000000001" customHeight="1">
      <c r="A947" s="42" t="s">
        <v>4712</v>
      </c>
      <c r="B947" s="3" t="s">
        <v>4323</v>
      </c>
      <c r="C947" s="38">
        <v>203555</v>
      </c>
      <c r="D947" s="43" t="s">
        <v>4713</v>
      </c>
    </row>
    <row r="948" spans="1:4" ht="20.100000000000001" customHeight="1">
      <c r="A948" s="42" t="s">
        <v>4712</v>
      </c>
      <c r="B948" s="3" t="s">
        <v>4322</v>
      </c>
      <c r="C948" s="38">
        <v>203556</v>
      </c>
      <c r="D948" s="43" t="s">
        <v>4713</v>
      </c>
    </row>
    <row r="949" spans="1:4" ht="20.100000000000001" customHeight="1">
      <c r="A949" s="42" t="s">
        <v>4712</v>
      </c>
      <c r="B949" s="3" t="s">
        <v>4321</v>
      </c>
      <c r="C949" s="38">
        <v>203557</v>
      </c>
      <c r="D949" s="43" t="s">
        <v>4713</v>
      </c>
    </row>
    <row r="950" spans="1:4" ht="20.100000000000001" customHeight="1">
      <c r="A950" s="42" t="s">
        <v>4712</v>
      </c>
      <c r="B950" s="3" t="s">
        <v>4320</v>
      </c>
      <c r="C950" s="38">
        <v>203558</v>
      </c>
      <c r="D950" s="43" t="s">
        <v>4713</v>
      </c>
    </row>
    <row r="951" spans="1:4" ht="20.100000000000001" customHeight="1">
      <c r="A951" s="42" t="s">
        <v>4712</v>
      </c>
      <c r="B951" s="3" t="s">
        <v>4319</v>
      </c>
      <c r="C951" s="38">
        <v>203559</v>
      </c>
      <c r="D951" s="43" t="s">
        <v>4713</v>
      </c>
    </row>
    <row r="952" spans="1:4" ht="20.100000000000001" customHeight="1">
      <c r="A952" s="42" t="s">
        <v>4712</v>
      </c>
      <c r="B952" s="3" t="s">
        <v>4318</v>
      </c>
      <c r="C952" s="38">
        <v>203560</v>
      </c>
      <c r="D952" s="43" t="s">
        <v>4713</v>
      </c>
    </row>
    <row r="953" spans="1:4" ht="20.100000000000001" customHeight="1">
      <c r="A953" s="42" t="s">
        <v>4712</v>
      </c>
      <c r="B953" s="3" t="s">
        <v>4317</v>
      </c>
      <c r="C953" s="38">
        <v>203701</v>
      </c>
      <c r="D953" s="43" t="s">
        <v>4713</v>
      </c>
    </row>
    <row r="954" spans="1:4" ht="20.100000000000001" customHeight="1">
      <c r="A954" s="42" t="s">
        <v>4712</v>
      </c>
      <c r="B954" s="3" t="s">
        <v>4316</v>
      </c>
      <c r="C954" s="38">
        <v>203702</v>
      </c>
      <c r="D954" s="43" t="s">
        <v>4713</v>
      </c>
    </row>
    <row r="955" spans="1:4" ht="20.100000000000001" customHeight="1">
      <c r="A955" s="42" t="s">
        <v>4712</v>
      </c>
      <c r="B955" s="3" t="s">
        <v>4315</v>
      </c>
      <c r="C955" s="38">
        <v>203703</v>
      </c>
      <c r="D955" s="43" t="s">
        <v>4713</v>
      </c>
    </row>
    <row r="956" spans="1:4" ht="20.100000000000001" customHeight="1">
      <c r="A956" s="42" t="s">
        <v>4712</v>
      </c>
      <c r="B956" s="3" t="s">
        <v>4314</v>
      </c>
      <c r="C956" s="38">
        <v>203704</v>
      </c>
      <c r="D956" s="43" t="s">
        <v>4713</v>
      </c>
    </row>
    <row r="957" spans="1:4" ht="20.100000000000001" customHeight="1">
      <c r="A957" s="42" t="s">
        <v>4712</v>
      </c>
      <c r="B957" s="3" t="s">
        <v>4313</v>
      </c>
      <c r="C957" s="38">
        <v>203705</v>
      </c>
      <c r="D957" s="43" t="s">
        <v>4713</v>
      </c>
    </row>
    <row r="958" spans="1:4" ht="20.100000000000001" customHeight="1">
      <c r="A958" s="42" t="s">
        <v>4712</v>
      </c>
      <c r="B958" s="3" t="s">
        <v>4312</v>
      </c>
      <c r="C958" s="38">
        <v>203706</v>
      </c>
      <c r="D958" s="43" t="s">
        <v>4713</v>
      </c>
    </row>
    <row r="959" spans="1:4" ht="20.100000000000001" customHeight="1">
      <c r="A959" s="42" t="s">
        <v>4712</v>
      </c>
      <c r="B959" s="3" t="s">
        <v>4311</v>
      </c>
      <c r="C959" s="38">
        <v>203707</v>
      </c>
      <c r="D959" s="43" t="s">
        <v>4713</v>
      </c>
    </row>
    <row r="960" spans="1:4" ht="20.100000000000001" customHeight="1">
      <c r="A960" s="42" t="s">
        <v>4712</v>
      </c>
      <c r="B960" s="3" t="s">
        <v>4310</v>
      </c>
      <c r="C960" s="38">
        <v>203708</v>
      </c>
      <c r="D960" s="43" t="s">
        <v>4713</v>
      </c>
    </row>
    <row r="961" spans="1:4" ht="20.100000000000001" customHeight="1">
      <c r="A961" s="42" t="s">
        <v>4712</v>
      </c>
      <c r="B961" s="3" t="s">
        <v>4309</v>
      </c>
      <c r="C961" s="38">
        <v>203709</v>
      </c>
      <c r="D961" s="43" t="s">
        <v>4713</v>
      </c>
    </row>
    <row r="962" spans="1:4" ht="20.100000000000001" customHeight="1">
      <c r="A962" s="42" t="s">
        <v>4712</v>
      </c>
      <c r="B962" s="3" t="s">
        <v>4308</v>
      </c>
      <c r="C962" s="38">
        <v>203710</v>
      </c>
      <c r="D962" s="43" t="s">
        <v>4713</v>
      </c>
    </row>
    <row r="963" spans="1:4" ht="20.100000000000001" customHeight="1">
      <c r="A963" s="42" t="s">
        <v>4712</v>
      </c>
      <c r="B963" s="3" t="s">
        <v>4307</v>
      </c>
      <c r="C963" s="38">
        <v>203711</v>
      </c>
      <c r="D963" s="43" t="s">
        <v>4713</v>
      </c>
    </row>
    <row r="964" spans="1:4" ht="20.100000000000001" customHeight="1">
      <c r="A964" s="42" t="s">
        <v>4712</v>
      </c>
      <c r="B964" s="3" t="s">
        <v>4306</v>
      </c>
      <c r="C964" s="38">
        <v>203712</v>
      </c>
      <c r="D964" s="43" t="s">
        <v>4713</v>
      </c>
    </row>
    <row r="965" spans="1:4" ht="20.100000000000001" customHeight="1">
      <c r="A965" s="42" t="s">
        <v>4712</v>
      </c>
      <c r="B965" s="3" t="s">
        <v>5254</v>
      </c>
      <c r="C965" s="38">
        <v>203713</v>
      </c>
      <c r="D965" s="43" t="s">
        <v>4713</v>
      </c>
    </row>
    <row r="966" spans="1:4" ht="20.100000000000001" customHeight="1">
      <c r="A966" s="42" t="s">
        <v>4712</v>
      </c>
      <c r="B966" s="3" t="s">
        <v>4305</v>
      </c>
      <c r="C966" s="38">
        <v>203714</v>
      </c>
      <c r="D966" s="43" t="s">
        <v>4713</v>
      </c>
    </row>
    <row r="967" spans="1:4" ht="20.100000000000001" customHeight="1">
      <c r="A967" s="42" t="s">
        <v>4712</v>
      </c>
      <c r="B967" s="3" t="s">
        <v>4304</v>
      </c>
      <c r="C967" s="38">
        <v>203715</v>
      </c>
      <c r="D967" s="43" t="s">
        <v>4713</v>
      </c>
    </row>
    <row r="968" spans="1:4" ht="20.100000000000001" customHeight="1">
      <c r="A968" s="42" t="s">
        <v>4712</v>
      </c>
      <c r="B968" s="3" t="s">
        <v>4303</v>
      </c>
      <c r="C968" s="38">
        <v>203716</v>
      </c>
      <c r="D968" s="43" t="s">
        <v>4713</v>
      </c>
    </row>
    <row r="969" spans="1:4" ht="20.100000000000001" customHeight="1">
      <c r="A969" s="42" t="s">
        <v>4712</v>
      </c>
      <c r="B969" s="3" t="s">
        <v>4302</v>
      </c>
      <c r="C969" s="38">
        <v>203717</v>
      </c>
      <c r="D969" s="43" t="s">
        <v>4713</v>
      </c>
    </row>
    <row r="970" spans="1:4" ht="20.100000000000001" customHeight="1">
      <c r="A970" s="42" t="s">
        <v>4712</v>
      </c>
      <c r="B970" s="3" t="s">
        <v>4301</v>
      </c>
      <c r="C970" s="38">
        <v>203718</v>
      </c>
      <c r="D970" s="43" t="s">
        <v>4713</v>
      </c>
    </row>
    <row r="971" spans="1:4" ht="20.100000000000001" customHeight="1">
      <c r="A971" s="42" t="s">
        <v>4712</v>
      </c>
      <c r="B971" s="3" t="s">
        <v>4300</v>
      </c>
      <c r="C971" s="38">
        <v>203719</v>
      </c>
      <c r="D971" s="43" t="s">
        <v>4713</v>
      </c>
    </row>
    <row r="972" spans="1:4" ht="20.100000000000001" customHeight="1">
      <c r="A972" s="42" t="s">
        <v>4712</v>
      </c>
      <c r="B972" s="3" t="s">
        <v>4299</v>
      </c>
      <c r="C972" s="38">
        <v>203720</v>
      </c>
      <c r="D972" s="43" t="s">
        <v>4713</v>
      </c>
    </row>
    <row r="973" spans="1:4" ht="20.100000000000001" customHeight="1">
      <c r="A973" s="42" t="s">
        <v>4712</v>
      </c>
      <c r="B973" s="3" t="s">
        <v>5255</v>
      </c>
      <c r="C973" s="38">
        <v>203721</v>
      </c>
      <c r="D973" s="43" t="s">
        <v>4713</v>
      </c>
    </row>
    <row r="974" spans="1:4" ht="20.100000000000001" customHeight="1">
      <c r="A974" s="42" t="s">
        <v>4712</v>
      </c>
      <c r="B974" s="3" t="s">
        <v>4298</v>
      </c>
      <c r="C974" s="38">
        <v>203722</v>
      </c>
      <c r="D974" s="43" t="s">
        <v>4713</v>
      </c>
    </row>
    <row r="975" spans="1:4" ht="20.100000000000001" customHeight="1">
      <c r="A975" s="42" t="s">
        <v>4712</v>
      </c>
      <c r="B975" s="3" t="s">
        <v>4297</v>
      </c>
      <c r="C975" s="38">
        <v>203723</v>
      </c>
      <c r="D975" s="43" t="s">
        <v>4713</v>
      </c>
    </row>
    <row r="976" spans="1:4" ht="20.100000000000001" customHeight="1">
      <c r="A976" s="42" t="s">
        <v>4712</v>
      </c>
      <c r="B976" s="3" t="s">
        <v>4296</v>
      </c>
      <c r="C976" s="38">
        <v>203724</v>
      </c>
      <c r="D976" s="43" t="s">
        <v>4713</v>
      </c>
    </row>
    <row r="977" spans="1:4" ht="20.100000000000001" customHeight="1">
      <c r="A977" s="42" t="s">
        <v>4712</v>
      </c>
      <c r="B977" s="3" t="s">
        <v>4295</v>
      </c>
      <c r="C977" s="38">
        <v>203725</v>
      </c>
      <c r="D977" s="43" t="s">
        <v>4713</v>
      </c>
    </row>
    <row r="978" spans="1:4" ht="20.100000000000001" customHeight="1">
      <c r="A978" s="42" t="s">
        <v>4712</v>
      </c>
      <c r="B978" s="3" t="s">
        <v>4294</v>
      </c>
      <c r="C978" s="38">
        <v>203726</v>
      </c>
      <c r="D978" s="43" t="s">
        <v>4713</v>
      </c>
    </row>
    <row r="979" spans="1:4" ht="20.100000000000001" customHeight="1">
      <c r="A979" s="42" t="s">
        <v>4712</v>
      </c>
      <c r="B979" s="3" t="s">
        <v>4293</v>
      </c>
      <c r="C979" s="38">
        <v>203728</v>
      </c>
      <c r="D979" s="43" t="s">
        <v>4713</v>
      </c>
    </row>
    <row r="980" spans="1:4" ht="20.100000000000001" customHeight="1">
      <c r="A980" s="42" t="s">
        <v>4712</v>
      </c>
      <c r="B980" s="3" t="s">
        <v>4292</v>
      </c>
      <c r="C980" s="38">
        <v>203729</v>
      </c>
      <c r="D980" s="43" t="s">
        <v>4713</v>
      </c>
    </row>
    <row r="981" spans="1:4" ht="20.100000000000001" customHeight="1">
      <c r="A981" s="42" t="s">
        <v>4712</v>
      </c>
      <c r="B981" s="3" t="s">
        <v>5256</v>
      </c>
      <c r="C981" s="38">
        <v>203730</v>
      </c>
      <c r="D981" s="43" t="s">
        <v>4713</v>
      </c>
    </row>
    <row r="982" spans="1:4" ht="20.100000000000001" customHeight="1">
      <c r="A982" s="42" t="s">
        <v>4712</v>
      </c>
      <c r="B982" s="3" t="s">
        <v>4291</v>
      </c>
      <c r="C982" s="38">
        <v>203731</v>
      </c>
      <c r="D982" s="43" t="s">
        <v>4713</v>
      </c>
    </row>
    <row r="983" spans="1:4" ht="20.100000000000001" customHeight="1">
      <c r="A983" s="42" t="s">
        <v>4712</v>
      </c>
      <c r="B983" s="3" t="s">
        <v>4290</v>
      </c>
      <c r="C983" s="38">
        <v>203732</v>
      </c>
      <c r="D983" s="43" t="s">
        <v>4713</v>
      </c>
    </row>
    <row r="984" spans="1:4" ht="20.100000000000001" customHeight="1">
      <c r="A984" s="42" t="s">
        <v>4712</v>
      </c>
      <c r="B984" s="3" t="s">
        <v>4289</v>
      </c>
      <c r="C984" s="38">
        <v>203733</v>
      </c>
      <c r="D984" s="43" t="s">
        <v>4713</v>
      </c>
    </row>
    <row r="985" spans="1:4" ht="20.100000000000001" customHeight="1">
      <c r="A985" s="42" t="s">
        <v>4712</v>
      </c>
      <c r="B985" s="3" t="s">
        <v>4288</v>
      </c>
      <c r="C985" s="38">
        <v>203734</v>
      </c>
      <c r="D985" s="43" t="s">
        <v>4713</v>
      </c>
    </row>
    <row r="986" spans="1:4" ht="20.100000000000001" customHeight="1">
      <c r="A986" s="42" t="s">
        <v>4712</v>
      </c>
      <c r="B986" s="3" t="s">
        <v>971</v>
      </c>
      <c r="C986" s="38">
        <v>203735</v>
      </c>
      <c r="D986" s="43" t="s">
        <v>4713</v>
      </c>
    </row>
    <row r="987" spans="1:4" ht="20.100000000000001" customHeight="1">
      <c r="A987" s="42" t="s">
        <v>4712</v>
      </c>
      <c r="B987" s="3" t="s">
        <v>4287</v>
      </c>
      <c r="C987" s="38">
        <v>203736</v>
      </c>
      <c r="D987" s="43" t="s">
        <v>4713</v>
      </c>
    </row>
    <row r="988" spans="1:4" ht="20.100000000000001" customHeight="1">
      <c r="A988" s="42" t="s">
        <v>4712</v>
      </c>
      <c r="B988" s="3" t="s">
        <v>4286</v>
      </c>
      <c r="C988" s="38">
        <v>203737</v>
      </c>
      <c r="D988" s="43" t="s">
        <v>4713</v>
      </c>
    </row>
    <row r="989" spans="1:4" ht="20.100000000000001" customHeight="1">
      <c r="A989" s="42" t="s">
        <v>4712</v>
      </c>
      <c r="B989" s="3" t="s">
        <v>4285</v>
      </c>
      <c r="C989" s="38">
        <v>203738</v>
      </c>
      <c r="D989" s="43" t="s">
        <v>4713</v>
      </c>
    </row>
    <row r="990" spans="1:4" ht="20.100000000000001" customHeight="1">
      <c r="A990" s="42" t="s">
        <v>4712</v>
      </c>
      <c r="B990" s="3" t="s">
        <v>5257</v>
      </c>
      <c r="C990" s="38">
        <v>203739</v>
      </c>
      <c r="D990" s="43" t="s">
        <v>4713</v>
      </c>
    </row>
    <row r="991" spans="1:4" ht="20.100000000000001" customHeight="1">
      <c r="A991" s="42" t="s">
        <v>4712</v>
      </c>
      <c r="B991" s="3" t="s">
        <v>4284</v>
      </c>
      <c r="C991" s="38">
        <v>203740</v>
      </c>
      <c r="D991" s="43" t="s">
        <v>4713</v>
      </c>
    </row>
    <row r="992" spans="1:4" ht="20.100000000000001" customHeight="1">
      <c r="A992" s="42" t="s">
        <v>4712</v>
      </c>
      <c r="B992" s="3" t="s">
        <v>4283</v>
      </c>
      <c r="C992" s="38">
        <v>203741</v>
      </c>
      <c r="D992" s="43" t="s">
        <v>4713</v>
      </c>
    </row>
    <row r="993" spans="1:4" ht="20.100000000000001" customHeight="1">
      <c r="A993" s="42" t="s">
        <v>4712</v>
      </c>
      <c r="B993" s="3" t="s">
        <v>4282</v>
      </c>
      <c r="C993" s="38">
        <v>203742</v>
      </c>
      <c r="D993" s="43" t="s">
        <v>4713</v>
      </c>
    </row>
    <row r="994" spans="1:4" ht="20.100000000000001" customHeight="1">
      <c r="A994" s="42" t="s">
        <v>4712</v>
      </c>
      <c r="B994" s="3" t="s">
        <v>4281</v>
      </c>
      <c r="C994" s="38">
        <v>203743</v>
      </c>
      <c r="D994" s="43" t="s">
        <v>4713</v>
      </c>
    </row>
    <row r="995" spans="1:4" ht="20.100000000000001" customHeight="1">
      <c r="A995" s="42" t="s">
        <v>4712</v>
      </c>
      <c r="B995" s="3" t="s">
        <v>4280</v>
      </c>
      <c r="C995" s="38">
        <v>203744</v>
      </c>
      <c r="D995" s="43" t="s">
        <v>4713</v>
      </c>
    </row>
    <row r="996" spans="1:4" ht="20.100000000000001" customHeight="1">
      <c r="A996" s="42" t="s">
        <v>4712</v>
      </c>
      <c r="B996" s="3" t="s">
        <v>5180</v>
      </c>
      <c r="C996" s="38">
        <v>203745</v>
      </c>
      <c r="D996" s="43" t="s">
        <v>4713</v>
      </c>
    </row>
    <row r="997" spans="1:4" ht="20.100000000000001" customHeight="1">
      <c r="A997" s="42" t="s">
        <v>4712</v>
      </c>
      <c r="B997" s="3" t="s">
        <v>4279</v>
      </c>
      <c r="C997" s="38">
        <v>203746</v>
      </c>
      <c r="D997" s="43" t="s">
        <v>4713</v>
      </c>
    </row>
    <row r="998" spans="1:4" ht="20.100000000000001" customHeight="1">
      <c r="A998" s="42" t="s">
        <v>4712</v>
      </c>
      <c r="B998" s="3" t="s">
        <v>4278</v>
      </c>
      <c r="C998" s="38">
        <v>203747</v>
      </c>
      <c r="D998" s="43" t="s">
        <v>4713</v>
      </c>
    </row>
    <row r="999" spans="1:4" ht="20.100000000000001" customHeight="1">
      <c r="A999" s="42" t="s">
        <v>4712</v>
      </c>
      <c r="B999" s="3" t="s">
        <v>5258</v>
      </c>
      <c r="C999" s="38">
        <v>203748</v>
      </c>
      <c r="D999" s="43" t="s">
        <v>4713</v>
      </c>
    </row>
    <row r="1000" spans="1:4" ht="20.100000000000001" customHeight="1">
      <c r="A1000" s="42" t="s">
        <v>4712</v>
      </c>
      <c r="B1000" s="3" t="s">
        <v>4277</v>
      </c>
      <c r="C1000" s="38">
        <v>203749</v>
      </c>
      <c r="D1000" s="43" t="s">
        <v>4713</v>
      </c>
    </row>
    <row r="1001" spans="1:4" ht="20.100000000000001" customHeight="1">
      <c r="A1001" s="42" t="s">
        <v>4712</v>
      </c>
      <c r="B1001" s="3" t="s">
        <v>4276</v>
      </c>
      <c r="C1001" s="38">
        <v>203750</v>
      </c>
      <c r="D1001" s="43" t="s">
        <v>4713</v>
      </c>
    </row>
    <row r="1002" spans="1:4" ht="20.100000000000001" customHeight="1">
      <c r="A1002" s="42" t="s">
        <v>4712</v>
      </c>
      <c r="B1002" s="3" t="s">
        <v>4275</v>
      </c>
      <c r="C1002" s="38">
        <v>203751</v>
      </c>
      <c r="D1002" s="43" t="s">
        <v>4713</v>
      </c>
    </row>
    <row r="1003" spans="1:4" ht="20.100000000000001" customHeight="1">
      <c r="A1003" s="42" t="s">
        <v>4712</v>
      </c>
      <c r="B1003" s="3" t="s">
        <v>4274</v>
      </c>
      <c r="C1003" s="38">
        <v>203752</v>
      </c>
      <c r="D1003" s="43" t="s">
        <v>4713</v>
      </c>
    </row>
    <row r="1004" spans="1:4" ht="20.100000000000001" customHeight="1">
      <c r="A1004" s="42" t="s">
        <v>4712</v>
      </c>
      <c r="B1004" s="3" t="s">
        <v>5259</v>
      </c>
      <c r="C1004" s="38">
        <v>203801</v>
      </c>
      <c r="D1004" s="43" t="s">
        <v>4713</v>
      </c>
    </row>
    <row r="1005" spans="1:4" ht="20.100000000000001" customHeight="1">
      <c r="A1005" s="42" t="s">
        <v>4712</v>
      </c>
      <c r="B1005" s="3" t="s">
        <v>5260</v>
      </c>
      <c r="C1005" s="38">
        <v>203802</v>
      </c>
      <c r="D1005" s="43" t="s">
        <v>4713</v>
      </c>
    </row>
    <row r="1006" spans="1:4" ht="20.100000000000001" customHeight="1">
      <c r="A1006" s="42" t="s">
        <v>4712</v>
      </c>
      <c r="B1006" s="3" t="s">
        <v>5261</v>
      </c>
      <c r="C1006" s="38">
        <v>203803</v>
      </c>
      <c r="D1006" s="43" t="s">
        <v>4713</v>
      </c>
    </row>
    <row r="1007" spans="1:4" ht="20.100000000000001" customHeight="1">
      <c r="A1007" s="42" t="s">
        <v>4712</v>
      </c>
      <c r="B1007" s="3" t="s">
        <v>5262</v>
      </c>
      <c r="C1007" s="38">
        <v>203804</v>
      </c>
      <c r="D1007" s="43" t="s">
        <v>4713</v>
      </c>
    </row>
    <row r="1008" spans="1:4" ht="20.100000000000001" customHeight="1">
      <c r="A1008" s="42" t="s">
        <v>4712</v>
      </c>
      <c r="B1008" s="3" t="s">
        <v>5263</v>
      </c>
      <c r="C1008" s="38">
        <v>203805</v>
      </c>
      <c r="D1008" s="43" t="s">
        <v>4713</v>
      </c>
    </row>
    <row r="1009" spans="1:4" ht="20.100000000000001" customHeight="1">
      <c r="A1009" s="42" t="s">
        <v>4712</v>
      </c>
      <c r="B1009" s="3" t="s">
        <v>5264</v>
      </c>
      <c r="C1009" s="38">
        <v>203806</v>
      </c>
      <c r="D1009" s="43" t="s">
        <v>4713</v>
      </c>
    </row>
    <row r="1010" spans="1:4" ht="20.100000000000001" customHeight="1">
      <c r="A1010" s="42" t="s">
        <v>4712</v>
      </c>
      <c r="B1010" s="3" t="s">
        <v>5265</v>
      </c>
      <c r="C1010" s="38">
        <v>203807</v>
      </c>
      <c r="D1010" s="43" t="s">
        <v>4713</v>
      </c>
    </row>
    <row r="1011" spans="1:4" ht="20.100000000000001" customHeight="1">
      <c r="A1011" s="42" t="s">
        <v>4712</v>
      </c>
      <c r="B1011" s="3" t="s">
        <v>5266</v>
      </c>
      <c r="C1011" s="38">
        <v>203808</v>
      </c>
      <c r="D1011" s="43" t="s">
        <v>4713</v>
      </c>
    </row>
    <row r="1012" spans="1:4" ht="20.100000000000001" customHeight="1">
      <c r="A1012" s="42" t="s">
        <v>4712</v>
      </c>
      <c r="B1012" s="3" t="s">
        <v>5267</v>
      </c>
      <c r="C1012" s="38">
        <v>203809</v>
      </c>
      <c r="D1012" s="43" t="s">
        <v>4713</v>
      </c>
    </row>
    <row r="1013" spans="1:4" ht="20.100000000000001" customHeight="1">
      <c r="A1013" s="42" t="s">
        <v>4712</v>
      </c>
      <c r="B1013" s="3" t="s">
        <v>5268</v>
      </c>
      <c r="C1013" s="38">
        <v>203810</v>
      </c>
      <c r="D1013" s="43" t="s">
        <v>4713</v>
      </c>
    </row>
    <row r="1014" spans="1:4" ht="20.100000000000001" customHeight="1">
      <c r="A1014" s="42" t="s">
        <v>4712</v>
      </c>
      <c r="B1014" s="3" t="s">
        <v>5269</v>
      </c>
      <c r="C1014" s="38">
        <v>203811</v>
      </c>
      <c r="D1014" s="43" t="s">
        <v>4713</v>
      </c>
    </row>
    <row r="1015" spans="1:4" ht="20.100000000000001" customHeight="1">
      <c r="A1015" s="42" t="s">
        <v>4712</v>
      </c>
      <c r="B1015" s="3" t="s">
        <v>5270</v>
      </c>
      <c r="C1015" s="38">
        <v>203812</v>
      </c>
      <c r="D1015" s="43" t="s">
        <v>4713</v>
      </c>
    </row>
    <row r="1016" spans="1:4" ht="20.100000000000001" customHeight="1">
      <c r="A1016" s="42" t="s">
        <v>4712</v>
      </c>
      <c r="B1016" s="3" t="s">
        <v>5271</v>
      </c>
      <c r="C1016" s="38">
        <v>203813</v>
      </c>
      <c r="D1016" s="43" t="s">
        <v>4713</v>
      </c>
    </row>
    <row r="1017" spans="1:4" ht="20.100000000000001" customHeight="1">
      <c r="A1017" s="42" t="s">
        <v>4712</v>
      </c>
      <c r="B1017" s="3" t="s">
        <v>5272</v>
      </c>
      <c r="C1017" s="38">
        <v>203814</v>
      </c>
      <c r="D1017" s="43" t="s">
        <v>4713</v>
      </c>
    </row>
    <row r="1018" spans="1:4" ht="20.100000000000001" customHeight="1">
      <c r="A1018" s="42" t="s">
        <v>4712</v>
      </c>
      <c r="B1018" s="3" t="s">
        <v>5273</v>
      </c>
      <c r="C1018" s="38">
        <v>203815</v>
      </c>
      <c r="D1018" s="43" t="s">
        <v>4713</v>
      </c>
    </row>
    <row r="1019" spans="1:4" ht="20.100000000000001" customHeight="1">
      <c r="A1019" s="42" t="s">
        <v>4712</v>
      </c>
      <c r="B1019" s="3" t="s">
        <v>5274</v>
      </c>
      <c r="C1019" s="38">
        <v>203816</v>
      </c>
      <c r="D1019" s="43" t="s">
        <v>4713</v>
      </c>
    </row>
    <row r="1020" spans="1:4" ht="20.100000000000001" customHeight="1">
      <c r="A1020" s="42" t="s">
        <v>4712</v>
      </c>
      <c r="B1020" s="3" t="s">
        <v>5275</v>
      </c>
      <c r="C1020" s="38">
        <v>203817</v>
      </c>
      <c r="D1020" s="43" t="s">
        <v>4713</v>
      </c>
    </row>
    <row r="1021" spans="1:4" ht="20.100000000000001" customHeight="1">
      <c r="A1021" s="42" t="s">
        <v>4712</v>
      </c>
      <c r="B1021" s="3" t="s">
        <v>5276</v>
      </c>
      <c r="C1021" s="38">
        <v>203818</v>
      </c>
      <c r="D1021" s="43" t="s">
        <v>4713</v>
      </c>
    </row>
    <row r="1022" spans="1:4" ht="20.100000000000001" customHeight="1">
      <c r="A1022" s="42" t="s">
        <v>4712</v>
      </c>
      <c r="B1022" s="3" t="s">
        <v>5277</v>
      </c>
      <c r="C1022" s="38">
        <v>203819</v>
      </c>
      <c r="D1022" s="43" t="s">
        <v>4713</v>
      </c>
    </row>
    <row r="1023" spans="1:4" ht="20.100000000000001" customHeight="1">
      <c r="A1023" s="42" t="s">
        <v>4712</v>
      </c>
      <c r="B1023" s="3" t="s">
        <v>5278</v>
      </c>
      <c r="C1023" s="38">
        <v>203820</v>
      </c>
      <c r="D1023" s="43" t="s">
        <v>4713</v>
      </c>
    </row>
    <row r="1024" spans="1:4" ht="20.100000000000001" customHeight="1">
      <c r="A1024" s="42" t="s">
        <v>4712</v>
      </c>
      <c r="B1024" s="3" t="s">
        <v>4273</v>
      </c>
      <c r="C1024" s="38">
        <v>203821</v>
      </c>
      <c r="D1024" s="43" t="s">
        <v>4713</v>
      </c>
    </row>
    <row r="1025" spans="1:4" ht="20.100000000000001" customHeight="1">
      <c r="A1025" s="42" t="s">
        <v>4712</v>
      </c>
      <c r="B1025" s="3" t="s">
        <v>5279</v>
      </c>
      <c r="C1025" s="38">
        <v>203822</v>
      </c>
      <c r="D1025" s="43" t="s">
        <v>4713</v>
      </c>
    </row>
    <row r="1026" spans="1:4" ht="20.100000000000001" customHeight="1">
      <c r="A1026" s="42" t="s">
        <v>4712</v>
      </c>
      <c r="B1026" s="3" t="s">
        <v>4272</v>
      </c>
      <c r="C1026" s="38">
        <v>203823</v>
      </c>
      <c r="D1026" s="43" t="s">
        <v>4713</v>
      </c>
    </row>
    <row r="1027" spans="1:4" ht="20.100000000000001" customHeight="1">
      <c r="A1027" s="42" t="s">
        <v>4712</v>
      </c>
      <c r="B1027" s="3" t="s">
        <v>5280</v>
      </c>
      <c r="C1027" s="38">
        <v>203824</v>
      </c>
      <c r="D1027" s="43" t="s">
        <v>4713</v>
      </c>
    </row>
    <row r="1028" spans="1:4" ht="20.100000000000001" customHeight="1">
      <c r="A1028" s="42" t="s">
        <v>4712</v>
      </c>
      <c r="B1028" s="3" t="s">
        <v>5281</v>
      </c>
      <c r="C1028" s="38">
        <v>203825</v>
      </c>
      <c r="D1028" s="43" t="s">
        <v>4713</v>
      </c>
    </row>
    <row r="1029" spans="1:4" ht="20.100000000000001" customHeight="1">
      <c r="A1029" s="42" t="s">
        <v>4712</v>
      </c>
      <c r="B1029" s="3" t="s">
        <v>5282</v>
      </c>
      <c r="C1029" s="38">
        <v>203826</v>
      </c>
      <c r="D1029" s="43" t="s">
        <v>4713</v>
      </c>
    </row>
    <row r="1030" spans="1:4" ht="20.100000000000001" customHeight="1">
      <c r="A1030" s="42" t="s">
        <v>4712</v>
      </c>
      <c r="B1030" s="3" t="s">
        <v>5283</v>
      </c>
      <c r="C1030" s="38">
        <v>203827</v>
      </c>
      <c r="D1030" s="43" t="s">
        <v>4713</v>
      </c>
    </row>
    <row r="1031" spans="1:4" ht="20.100000000000001" customHeight="1">
      <c r="A1031" s="42" t="s">
        <v>4712</v>
      </c>
      <c r="B1031" s="3" t="s">
        <v>5284</v>
      </c>
      <c r="C1031" s="38">
        <v>203828</v>
      </c>
      <c r="D1031" s="43" t="s">
        <v>4713</v>
      </c>
    </row>
    <row r="1032" spans="1:4" ht="20.100000000000001" customHeight="1">
      <c r="A1032" s="42" t="s">
        <v>4712</v>
      </c>
      <c r="B1032" s="3" t="s">
        <v>5285</v>
      </c>
      <c r="C1032" s="38">
        <v>203829</v>
      </c>
      <c r="D1032" s="43" t="s">
        <v>4713</v>
      </c>
    </row>
    <row r="1033" spans="1:4" ht="20.100000000000001" customHeight="1">
      <c r="A1033" s="42" t="s">
        <v>4712</v>
      </c>
      <c r="B1033" s="3" t="s">
        <v>5286</v>
      </c>
      <c r="C1033" s="38">
        <v>203830</v>
      </c>
      <c r="D1033" s="43" t="s">
        <v>4713</v>
      </c>
    </row>
    <row r="1034" spans="1:4" ht="20.100000000000001" customHeight="1">
      <c r="A1034" s="42" t="s">
        <v>4712</v>
      </c>
      <c r="B1034" s="3" t="s">
        <v>5287</v>
      </c>
      <c r="C1034" s="38">
        <v>203831</v>
      </c>
      <c r="D1034" s="43" t="s">
        <v>4713</v>
      </c>
    </row>
    <row r="1035" spans="1:4" ht="20.100000000000001" customHeight="1">
      <c r="A1035" s="42" t="s">
        <v>4712</v>
      </c>
      <c r="B1035" s="3" t="s">
        <v>5288</v>
      </c>
      <c r="C1035" s="38">
        <v>203832</v>
      </c>
      <c r="D1035" s="43" t="s">
        <v>4713</v>
      </c>
    </row>
    <row r="1036" spans="1:4" ht="20.100000000000001" customHeight="1">
      <c r="A1036" s="42" t="s">
        <v>4712</v>
      </c>
      <c r="B1036" s="3" t="s">
        <v>5289</v>
      </c>
      <c r="C1036" s="38">
        <v>203833</v>
      </c>
      <c r="D1036" s="43" t="s">
        <v>4713</v>
      </c>
    </row>
    <row r="1037" spans="1:4" ht="20.100000000000001" customHeight="1">
      <c r="A1037" s="42" t="s">
        <v>4712</v>
      </c>
      <c r="B1037" s="3" t="s">
        <v>5290</v>
      </c>
      <c r="C1037" s="38">
        <v>203834</v>
      </c>
      <c r="D1037" s="43" t="s">
        <v>4713</v>
      </c>
    </row>
    <row r="1038" spans="1:4" ht="20.100000000000001" customHeight="1">
      <c r="A1038" s="42" t="s">
        <v>4712</v>
      </c>
      <c r="B1038" s="3" t="s">
        <v>2292</v>
      </c>
      <c r="C1038" s="38">
        <v>203835</v>
      </c>
      <c r="D1038" s="43" t="s">
        <v>4713</v>
      </c>
    </row>
    <row r="1039" spans="1:4" ht="20.100000000000001" customHeight="1">
      <c r="A1039" s="42" t="s">
        <v>4712</v>
      </c>
      <c r="B1039" s="3" t="s">
        <v>5291</v>
      </c>
      <c r="C1039" s="38">
        <v>203836</v>
      </c>
      <c r="D1039" s="43" t="s">
        <v>4713</v>
      </c>
    </row>
    <row r="1040" spans="1:4" ht="20.100000000000001" customHeight="1">
      <c r="A1040" s="42" t="s">
        <v>4712</v>
      </c>
      <c r="B1040" s="3" t="s">
        <v>4271</v>
      </c>
      <c r="C1040" s="38">
        <v>203837</v>
      </c>
      <c r="D1040" s="43" t="s">
        <v>4713</v>
      </c>
    </row>
    <row r="1041" spans="1:4" ht="20.100000000000001" customHeight="1">
      <c r="A1041" s="42" t="s">
        <v>4712</v>
      </c>
      <c r="B1041" s="3" t="s">
        <v>5292</v>
      </c>
      <c r="C1041" s="38">
        <v>203838</v>
      </c>
      <c r="D1041" s="43" t="s">
        <v>4713</v>
      </c>
    </row>
    <row r="1042" spans="1:4" ht="20.100000000000001" customHeight="1">
      <c r="A1042" s="42" t="s">
        <v>4712</v>
      </c>
      <c r="B1042" s="3" t="s">
        <v>5293</v>
      </c>
      <c r="C1042" s="38">
        <v>203841</v>
      </c>
      <c r="D1042" s="43" t="s">
        <v>4713</v>
      </c>
    </row>
    <row r="1043" spans="1:4" ht="20.100000000000001" customHeight="1">
      <c r="A1043" s="42" t="s">
        <v>4712</v>
      </c>
      <c r="B1043" s="3" t="s">
        <v>5294</v>
      </c>
      <c r="C1043" s="38">
        <v>203842</v>
      </c>
      <c r="D1043" s="43" t="s">
        <v>4713</v>
      </c>
    </row>
    <row r="1044" spans="1:4" ht="20.100000000000001" customHeight="1">
      <c r="A1044" s="42" t="s">
        <v>4712</v>
      </c>
      <c r="B1044" s="3" t="s">
        <v>5295</v>
      </c>
      <c r="C1044" s="38">
        <v>203843</v>
      </c>
      <c r="D1044" s="43" t="s">
        <v>4713</v>
      </c>
    </row>
    <row r="1045" spans="1:4" ht="20.100000000000001" customHeight="1">
      <c r="A1045" s="42" t="s">
        <v>4712</v>
      </c>
      <c r="B1045" s="3" t="s">
        <v>5296</v>
      </c>
      <c r="C1045" s="38">
        <v>203844</v>
      </c>
      <c r="D1045" s="43" t="s">
        <v>4713</v>
      </c>
    </row>
    <row r="1046" spans="1:4" ht="20.100000000000001" customHeight="1">
      <c r="A1046" s="42" t="s">
        <v>4712</v>
      </c>
      <c r="B1046" s="3" t="s">
        <v>5297</v>
      </c>
      <c r="C1046" s="38">
        <v>203845</v>
      </c>
      <c r="D1046" s="43" t="s">
        <v>4713</v>
      </c>
    </row>
    <row r="1047" spans="1:4" ht="20.100000000000001" customHeight="1">
      <c r="A1047" s="42" t="s">
        <v>4712</v>
      </c>
      <c r="B1047" s="3" t="s">
        <v>5298</v>
      </c>
      <c r="C1047" s="38">
        <v>203846</v>
      </c>
      <c r="D1047" s="43" t="s">
        <v>4713</v>
      </c>
    </row>
    <row r="1048" spans="1:4" ht="20.100000000000001" customHeight="1">
      <c r="A1048" s="42" t="s">
        <v>4712</v>
      </c>
      <c r="B1048" s="3" t="s">
        <v>5299</v>
      </c>
      <c r="C1048" s="38">
        <v>203847</v>
      </c>
      <c r="D1048" s="43" t="s">
        <v>4713</v>
      </c>
    </row>
    <row r="1049" spans="1:4" ht="20.100000000000001" customHeight="1">
      <c r="A1049" s="42" t="s">
        <v>4712</v>
      </c>
      <c r="B1049" s="3" t="s">
        <v>5300</v>
      </c>
      <c r="C1049" s="38">
        <v>203848</v>
      </c>
      <c r="D1049" s="43" t="s">
        <v>4713</v>
      </c>
    </row>
    <row r="1050" spans="1:4" ht="20.100000000000001" customHeight="1">
      <c r="A1050" s="42" t="s">
        <v>4712</v>
      </c>
      <c r="B1050" s="3" t="s">
        <v>5301</v>
      </c>
      <c r="C1050" s="38">
        <v>203849</v>
      </c>
      <c r="D1050" s="43" t="s">
        <v>4713</v>
      </c>
    </row>
    <row r="1051" spans="1:4" ht="20.100000000000001" customHeight="1">
      <c r="A1051" s="42" t="s">
        <v>4712</v>
      </c>
      <c r="B1051" s="3" t="s">
        <v>5302</v>
      </c>
      <c r="C1051" s="38">
        <v>203850</v>
      </c>
      <c r="D1051" s="43" t="s">
        <v>4713</v>
      </c>
    </row>
    <row r="1052" spans="1:4" ht="20.100000000000001" customHeight="1">
      <c r="A1052" s="42" t="s">
        <v>4712</v>
      </c>
      <c r="B1052" s="3" t="s">
        <v>5303</v>
      </c>
      <c r="C1052" s="38">
        <v>203851</v>
      </c>
      <c r="D1052" s="43" t="s">
        <v>4713</v>
      </c>
    </row>
    <row r="1053" spans="1:4" ht="20.100000000000001" customHeight="1">
      <c r="A1053" s="42" t="s">
        <v>4712</v>
      </c>
      <c r="B1053" s="3" t="s">
        <v>4270</v>
      </c>
      <c r="C1053" s="38">
        <v>203852</v>
      </c>
      <c r="D1053" s="43" t="s">
        <v>4713</v>
      </c>
    </row>
    <row r="1054" spans="1:4" ht="20.100000000000001" customHeight="1">
      <c r="A1054" s="42" t="s">
        <v>4712</v>
      </c>
      <c r="B1054" s="3" t="s">
        <v>5304</v>
      </c>
      <c r="C1054" s="38">
        <v>203853</v>
      </c>
      <c r="D1054" s="43" t="s">
        <v>4713</v>
      </c>
    </row>
    <row r="1055" spans="1:4" ht="20.100000000000001" customHeight="1">
      <c r="A1055" s="42" t="s">
        <v>4712</v>
      </c>
      <c r="B1055" s="3" t="s">
        <v>5305</v>
      </c>
      <c r="C1055" s="38">
        <v>203854</v>
      </c>
      <c r="D1055" s="43" t="s">
        <v>4713</v>
      </c>
    </row>
    <row r="1056" spans="1:4" ht="20.100000000000001" customHeight="1">
      <c r="A1056" s="42" t="s">
        <v>4712</v>
      </c>
      <c r="B1056" s="3" t="s">
        <v>5306</v>
      </c>
      <c r="C1056" s="38">
        <v>203855</v>
      </c>
      <c r="D1056" s="43" t="s">
        <v>4713</v>
      </c>
    </row>
    <row r="1057" spans="1:4" ht="20.100000000000001" customHeight="1">
      <c r="A1057" s="42" t="s">
        <v>4712</v>
      </c>
      <c r="B1057" s="3" t="s">
        <v>5307</v>
      </c>
      <c r="C1057" s="38">
        <v>203856</v>
      </c>
      <c r="D1057" s="43" t="s">
        <v>4713</v>
      </c>
    </row>
    <row r="1058" spans="1:4" ht="20.100000000000001" customHeight="1">
      <c r="A1058" s="42" t="s">
        <v>4712</v>
      </c>
      <c r="B1058" s="3" t="s">
        <v>5308</v>
      </c>
      <c r="C1058" s="38">
        <v>203857</v>
      </c>
      <c r="D1058" s="43" t="s">
        <v>4713</v>
      </c>
    </row>
    <row r="1059" spans="1:4" ht="20.100000000000001" customHeight="1">
      <c r="A1059" s="42" t="s">
        <v>4712</v>
      </c>
      <c r="B1059" s="3" t="s">
        <v>5309</v>
      </c>
      <c r="C1059" s="38">
        <v>203858</v>
      </c>
      <c r="D1059" s="43" t="s">
        <v>4713</v>
      </c>
    </row>
    <row r="1060" spans="1:4" ht="20.100000000000001" customHeight="1">
      <c r="A1060" s="42" t="s">
        <v>4712</v>
      </c>
      <c r="B1060" s="3" t="s">
        <v>5310</v>
      </c>
      <c r="C1060" s="38">
        <v>203859</v>
      </c>
      <c r="D1060" s="43" t="s">
        <v>4713</v>
      </c>
    </row>
    <row r="1061" spans="1:4" ht="20.100000000000001" customHeight="1">
      <c r="A1061" s="42" t="s">
        <v>4712</v>
      </c>
      <c r="B1061" s="3" t="s">
        <v>5311</v>
      </c>
      <c r="C1061" s="38">
        <v>203860</v>
      </c>
      <c r="D1061" s="43" t="s">
        <v>4713</v>
      </c>
    </row>
    <row r="1062" spans="1:4" ht="20.100000000000001" customHeight="1">
      <c r="A1062" s="42" t="s">
        <v>4712</v>
      </c>
      <c r="B1062" s="3" t="s">
        <v>5312</v>
      </c>
      <c r="C1062" s="38">
        <v>203861</v>
      </c>
      <c r="D1062" s="43" t="s">
        <v>4713</v>
      </c>
    </row>
    <row r="1063" spans="1:4" ht="20.100000000000001" customHeight="1">
      <c r="A1063" s="42" t="s">
        <v>4712</v>
      </c>
      <c r="B1063" s="3" t="s">
        <v>4269</v>
      </c>
      <c r="C1063" s="38">
        <v>204101</v>
      </c>
      <c r="D1063" s="43" t="s">
        <v>4713</v>
      </c>
    </row>
    <row r="1064" spans="1:4" ht="20.100000000000001" customHeight="1">
      <c r="A1064" s="42" t="s">
        <v>4712</v>
      </c>
      <c r="B1064" s="3" t="s">
        <v>4268</v>
      </c>
      <c r="C1064" s="38">
        <v>204102</v>
      </c>
      <c r="D1064" s="43" t="s">
        <v>4713</v>
      </c>
    </row>
    <row r="1065" spans="1:4" ht="20.100000000000001" customHeight="1">
      <c r="A1065" s="42" t="s">
        <v>4712</v>
      </c>
      <c r="B1065" s="3" t="s">
        <v>5313</v>
      </c>
      <c r="C1065" s="38">
        <v>204103</v>
      </c>
      <c r="D1065" s="43" t="s">
        <v>4713</v>
      </c>
    </row>
    <row r="1066" spans="1:4" ht="20.100000000000001" customHeight="1">
      <c r="A1066" s="42" t="s">
        <v>4712</v>
      </c>
      <c r="B1066" s="3" t="s">
        <v>5314</v>
      </c>
      <c r="C1066" s="38">
        <v>204104</v>
      </c>
      <c r="D1066" s="43" t="s">
        <v>4713</v>
      </c>
    </row>
    <row r="1067" spans="1:4" ht="20.100000000000001" customHeight="1">
      <c r="A1067" s="42" t="s">
        <v>4712</v>
      </c>
      <c r="B1067" s="3" t="s">
        <v>4267</v>
      </c>
      <c r="C1067" s="38">
        <v>204105</v>
      </c>
      <c r="D1067" s="43" t="s">
        <v>4713</v>
      </c>
    </row>
    <row r="1068" spans="1:4" ht="20.100000000000001" customHeight="1">
      <c r="A1068" s="42" t="s">
        <v>4712</v>
      </c>
      <c r="B1068" s="3" t="s">
        <v>4266</v>
      </c>
      <c r="C1068" s="38">
        <v>204106</v>
      </c>
      <c r="D1068" s="43" t="s">
        <v>4713</v>
      </c>
    </row>
    <row r="1069" spans="1:4" ht="20.100000000000001" customHeight="1">
      <c r="A1069" s="42" t="s">
        <v>4712</v>
      </c>
      <c r="B1069" s="3" t="s">
        <v>4265</v>
      </c>
      <c r="C1069" s="38">
        <v>204107</v>
      </c>
      <c r="D1069" s="43" t="s">
        <v>4713</v>
      </c>
    </row>
    <row r="1070" spans="1:4" ht="20.100000000000001" customHeight="1">
      <c r="A1070" s="42" t="s">
        <v>4712</v>
      </c>
      <c r="B1070" s="3" t="s">
        <v>4264</v>
      </c>
      <c r="C1070" s="38">
        <v>204108</v>
      </c>
      <c r="D1070" s="43" t="s">
        <v>4713</v>
      </c>
    </row>
    <row r="1071" spans="1:4" ht="20.100000000000001" customHeight="1">
      <c r="A1071" s="42" t="s">
        <v>4712</v>
      </c>
      <c r="B1071" s="3" t="s">
        <v>4263</v>
      </c>
      <c r="C1071" s="38">
        <v>204109</v>
      </c>
      <c r="D1071" s="43" t="s">
        <v>4713</v>
      </c>
    </row>
    <row r="1072" spans="1:4" ht="20.100000000000001" customHeight="1">
      <c r="A1072" s="42" t="s">
        <v>4712</v>
      </c>
      <c r="B1072" s="3" t="s">
        <v>5315</v>
      </c>
      <c r="C1072" s="38">
        <v>204110</v>
      </c>
      <c r="D1072" s="43" t="s">
        <v>4713</v>
      </c>
    </row>
    <row r="1073" spans="1:4" ht="20.100000000000001" customHeight="1">
      <c r="A1073" s="42" t="s">
        <v>4712</v>
      </c>
      <c r="B1073" s="3" t="s">
        <v>4262</v>
      </c>
      <c r="C1073" s="38">
        <v>204111</v>
      </c>
      <c r="D1073" s="43" t="s">
        <v>4713</v>
      </c>
    </row>
    <row r="1074" spans="1:4" ht="20.100000000000001" customHeight="1">
      <c r="A1074" s="42" t="s">
        <v>4712</v>
      </c>
      <c r="B1074" s="3" t="s">
        <v>4261</v>
      </c>
      <c r="C1074" s="38">
        <v>204112</v>
      </c>
      <c r="D1074" s="43" t="s">
        <v>4713</v>
      </c>
    </row>
    <row r="1075" spans="1:4" ht="20.100000000000001" customHeight="1">
      <c r="A1075" s="42" t="s">
        <v>4712</v>
      </c>
      <c r="B1075" s="3" t="s">
        <v>4260</v>
      </c>
      <c r="C1075" s="38">
        <v>204113</v>
      </c>
      <c r="D1075" s="43" t="s">
        <v>4713</v>
      </c>
    </row>
    <row r="1076" spans="1:4" ht="20.100000000000001" customHeight="1">
      <c r="A1076" s="42" t="s">
        <v>4712</v>
      </c>
      <c r="B1076" s="3" t="s">
        <v>4259</v>
      </c>
      <c r="C1076" s="38">
        <v>204114</v>
      </c>
      <c r="D1076" s="43" t="s">
        <v>4713</v>
      </c>
    </row>
    <row r="1077" spans="1:4" ht="20.100000000000001" customHeight="1">
      <c r="A1077" s="42" t="s">
        <v>4712</v>
      </c>
      <c r="B1077" s="3" t="s">
        <v>4258</v>
      </c>
      <c r="C1077" s="38">
        <v>204115</v>
      </c>
      <c r="D1077" s="43" t="s">
        <v>4713</v>
      </c>
    </row>
    <row r="1078" spans="1:4" ht="20.100000000000001" customHeight="1">
      <c r="A1078" s="42" t="s">
        <v>4712</v>
      </c>
      <c r="B1078" s="3" t="s">
        <v>4257</v>
      </c>
      <c r="C1078" s="38">
        <v>204116</v>
      </c>
      <c r="D1078" s="43" t="s">
        <v>4713</v>
      </c>
    </row>
    <row r="1079" spans="1:4" ht="20.100000000000001" customHeight="1">
      <c r="A1079" s="42" t="s">
        <v>4712</v>
      </c>
      <c r="B1079" s="3" t="s">
        <v>4256</v>
      </c>
      <c r="C1079" s="38">
        <v>204117</v>
      </c>
      <c r="D1079" s="43" t="s">
        <v>4713</v>
      </c>
    </row>
    <row r="1080" spans="1:4" ht="20.100000000000001" customHeight="1">
      <c r="A1080" s="42" t="s">
        <v>4712</v>
      </c>
      <c r="B1080" s="3" t="s">
        <v>4255</v>
      </c>
      <c r="C1080" s="38">
        <v>204118</v>
      </c>
      <c r="D1080" s="43" t="s">
        <v>4713</v>
      </c>
    </row>
    <row r="1081" spans="1:4" ht="20.100000000000001" customHeight="1">
      <c r="A1081" s="42" t="s">
        <v>4712</v>
      </c>
      <c r="B1081" s="3" t="s">
        <v>4254</v>
      </c>
      <c r="C1081" s="38">
        <v>204119</v>
      </c>
      <c r="D1081" s="43" t="s">
        <v>4713</v>
      </c>
    </row>
    <row r="1082" spans="1:4" ht="20.100000000000001" customHeight="1">
      <c r="A1082" s="42" t="s">
        <v>4712</v>
      </c>
      <c r="B1082" s="3" t="s">
        <v>5316</v>
      </c>
      <c r="C1082" s="38">
        <v>204120</v>
      </c>
      <c r="D1082" s="43" t="s">
        <v>4713</v>
      </c>
    </row>
    <row r="1083" spans="1:4" ht="20.100000000000001" customHeight="1">
      <c r="A1083" s="42" t="s">
        <v>4712</v>
      </c>
      <c r="B1083" s="3" t="s">
        <v>4253</v>
      </c>
      <c r="C1083" s="38">
        <v>204121</v>
      </c>
      <c r="D1083" s="43" t="s">
        <v>4713</v>
      </c>
    </row>
    <row r="1084" spans="1:4" ht="20.100000000000001" customHeight="1">
      <c r="A1084" s="42" t="s">
        <v>4712</v>
      </c>
      <c r="B1084" s="3" t="s">
        <v>5317</v>
      </c>
      <c r="C1084" s="38">
        <v>204122</v>
      </c>
      <c r="D1084" s="43" t="s">
        <v>4713</v>
      </c>
    </row>
    <row r="1085" spans="1:4" ht="20.100000000000001" customHeight="1">
      <c r="A1085" s="42" t="s">
        <v>4712</v>
      </c>
      <c r="B1085" s="3" t="s">
        <v>4252</v>
      </c>
      <c r="C1085" s="38">
        <v>204123</v>
      </c>
      <c r="D1085" s="43" t="s">
        <v>4713</v>
      </c>
    </row>
    <row r="1086" spans="1:4" ht="20.100000000000001" customHeight="1">
      <c r="A1086" s="42" t="s">
        <v>4712</v>
      </c>
      <c r="B1086" s="3" t="s">
        <v>4251</v>
      </c>
      <c r="C1086" s="38">
        <v>204124</v>
      </c>
      <c r="D1086" s="43" t="s">
        <v>4713</v>
      </c>
    </row>
    <row r="1087" spans="1:4" ht="20.100000000000001" customHeight="1">
      <c r="A1087" s="42" t="s">
        <v>4712</v>
      </c>
      <c r="B1087" s="3" t="s">
        <v>4250</v>
      </c>
      <c r="C1087" s="38">
        <v>204125</v>
      </c>
      <c r="D1087" s="43" t="s">
        <v>4713</v>
      </c>
    </row>
    <row r="1088" spans="1:4" ht="20.100000000000001" customHeight="1">
      <c r="A1088" s="42" t="s">
        <v>4712</v>
      </c>
      <c r="B1088" s="3" t="s">
        <v>4249</v>
      </c>
      <c r="C1088" s="38">
        <v>204126</v>
      </c>
      <c r="D1088" s="43" t="s">
        <v>4713</v>
      </c>
    </row>
    <row r="1089" spans="1:4" ht="20.100000000000001" customHeight="1">
      <c r="A1089" s="42" t="s">
        <v>4712</v>
      </c>
      <c r="B1089" s="3" t="s">
        <v>5318</v>
      </c>
      <c r="C1089" s="38">
        <v>204127</v>
      </c>
      <c r="D1089" s="43" t="s">
        <v>4713</v>
      </c>
    </row>
    <row r="1090" spans="1:4" ht="20.100000000000001" customHeight="1">
      <c r="A1090" s="42" t="s">
        <v>4712</v>
      </c>
      <c r="B1090" s="3" t="s">
        <v>4248</v>
      </c>
      <c r="C1090" s="38">
        <v>204128</v>
      </c>
      <c r="D1090" s="43" t="s">
        <v>4713</v>
      </c>
    </row>
    <row r="1091" spans="1:4" ht="20.100000000000001" customHeight="1">
      <c r="A1091" s="42" t="s">
        <v>4712</v>
      </c>
      <c r="B1091" s="3" t="s">
        <v>4247</v>
      </c>
      <c r="C1091" s="38">
        <v>204129</v>
      </c>
      <c r="D1091" s="43" t="s">
        <v>4713</v>
      </c>
    </row>
    <row r="1092" spans="1:4" ht="20.100000000000001" customHeight="1">
      <c r="A1092" s="42" t="s">
        <v>4712</v>
      </c>
      <c r="B1092" s="3" t="s">
        <v>4246</v>
      </c>
      <c r="C1092" s="38">
        <v>204130</v>
      </c>
      <c r="D1092" s="43" t="s">
        <v>4713</v>
      </c>
    </row>
    <row r="1093" spans="1:4" ht="20.100000000000001" customHeight="1">
      <c r="A1093" s="42" t="s">
        <v>4712</v>
      </c>
      <c r="B1093" s="3" t="s">
        <v>4245</v>
      </c>
      <c r="C1093" s="38">
        <v>204131</v>
      </c>
      <c r="D1093" s="43" t="s">
        <v>4713</v>
      </c>
    </row>
    <row r="1094" spans="1:4" ht="20.100000000000001" customHeight="1">
      <c r="A1094" s="42" t="s">
        <v>4712</v>
      </c>
      <c r="B1094" s="3" t="s">
        <v>4244</v>
      </c>
      <c r="C1094" s="38">
        <v>204132</v>
      </c>
      <c r="D1094" s="43" t="s">
        <v>4713</v>
      </c>
    </row>
    <row r="1095" spans="1:4" ht="20.100000000000001" customHeight="1">
      <c r="A1095" s="42" t="s">
        <v>4712</v>
      </c>
      <c r="B1095" s="3" t="s">
        <v>4243</v>
      </c>
      <c r="C1095" s="38">
        <v>204133</v>
      </c>
      <c r="D1095" s="43" t="s">
        <v>4713</v>
      </c>
    </row>
    <row r="1096" spans="1:4" ht="20.100000000000001" customHeight="1">
      <c r="A1096" s="42" t="s">
        <v>4712</v>
      </c>
      <c r="B1096" s="3" t="s">
        <v>4242</v>
      </c>
      <c r="C1096" s="38">
        <v>204134</v>
      </c>
      <c r="D1096" s="43" t="s">
        <v>4713</v>
      </c>
    </row>
    <row r="1097" spans="1:4" ht="20.100000000000001" customHeight="1">
      <c r="A1097" s="42" t="s">
        <v>4712</v>
      </c>
      <c r="B1097" s="3" t="s">
        <v>5319</v>
      </c>
      <c r="C1097" s="38">
        <v>204135</v>
      </c>
      <c r="D1097" s="43" t="s">
        <v>4713</v>
      </c>
    </row>
    <row r="1098" spans="1:4" ht="20.100000000000001" customHeight="1">
      <c r="A1098" s="42" t="s">
        <v>4712</v>
      </c>
      <c r="B1098" s="3" t="s">
        <v>232</v>
      </c>
      <c r="C1098" s="38">
        <v>204136</v>
      </c>
      <c r="D1098" s="43" t="s">
        <v>4713</v>
      </c>
    </row>
    <row r="1099" spans="1:4" ht="20.100000000000001" customHeight="1">
      <c r="A1099" s="42" t="s">
        <v>4712</v>
      </c>
      <c r="B1099" s="3" t="s">
        <v>4241</v>
      </c>
      <c r="C1099" s="38">
        <v>204137</v>
      </c>
      <c r="D1099" s="43" t="s">
        <v>4713</v>
      </c>
    </row>
    <row r="1100" spans="1:4" ht="20.100000000000001" customHeight="1">
      <c r="A1100" s="42" t="s">
        <v>4712</v>
      </c>
      <c r="B1100" s="3" t="s">
        <v>4240</v>
      </c>
      <c r="C1100" s="38">
        <v>204138</v>
      </c>
      <c r="D1100" s="43" t="s">
        <v>4713</v>
      </c>
    </row>
    <row r="1101" spans="1:4" ht="20.100000000000001" customHeight="1">
      <c r="A1101" s="42" t="s">
        <v>4712</v>
      </c>
      <c r="B1101" s="3" t="s">
        <v>4239</v>
      </c>
      <c r="C1101" s="38">
        <v>204139</v>
      </c>
      <c r="D1101" s="43" t="s">
        <v>4713</v>
      </c>
    </row>
    <row r="1102" spans="1:4" ht="20.100000000000001" customHeight="1">
      <c r="A1102" s="42" t="s">
        <v>4712</v>
      </c>
      <c r="B1102" s="3" t="s">
        <v>4238</v>
      </c>
      <c r="C1102" s="38">
        <v>204140</v>
      </c>
      <c r="D1102" s="43" t="s">
        <v>4713</v>
      </c>
    </row>
    <row r="1103" spans="1:4" ht="20.100000000000001" customHeight="1">
      <c r="A1103" s="42" t="s">
        <v>4712</v>
      </c>
      <c r="B1103" s="3" t="s">
        <v>4237</v>
      </c>
      <c r="C1103" s="38">
        <v>204141</v>
      </c>
      <c r="D1103" s="43" t="s">
        <v>4713</v>
      </c>
    </row>
    <row r="1104" spans="1:4" ht="20.100000000000001" customHeight="1">
      <c r="A1104" s="42" t="s">
        <v>4712</v>
      </c>
      <c r="B1104" s="3" t="s">
        <v>4236</v>
      </c>
      <c r="C1104" s="38">
        <v>204142</v>
      </c>
      <c r="D1104" s="43" t="s">
        <v>4713</v>
      </c>
    </row>
    <row r="1105" spans="1:4" ht="20.100000000000001" customHeight="1">
      <c r="A1105" s="42" t="s">
        <v>4712</v>
      </c>
      <c r="B1105" s="3" t="s">
        <v>4235</v>
      </c>
      <c r="C1105" s="38">
        <v>204143</v>
      </c>
      <c r="D1105" s="43" t="s">
        <v>4713</v>
      </c>
    </row>
    <row r="1106" spans="1:4" ht="20.100000000000001" customHeight="1">
      <c r="A1106" s="42" t="s">
        <v>4712</v>
      </c>
      <c r="B1106" s="3" t="s">
        <v>4234</v>
      </c>
      <c r="C1106" s="38">
        <v>204144</v>
      </c>
      <c r="D1106" s="43" t="s">
        <v>4713</v>
      </c>
    </row>
    <row r="1107" spans="1:4" ht="20.100000000000001" customHeight="1">
      <c r="A1107" s="42" t="s">
        <v>4712</v>
      </c>
      <c r="B1107" s="3" t="s">
        <v>4233</v>
      </c>
      <c r="C1107" s="38">
        <v>204145</v>
      </c>
      <c r="D1107" s="43" t="s">
        <v>4713</v>
      </c>
    </row>
    <row r="1108" spans="1:4" ht="20.100000000000001" customHeight="1">
      <c r="A1108" s="42" t="s">
        <v>4712</v>
      </c>
      <c r="B1108" s="3" t="s">
        <v>4232</v>
      </c>
      <c r="C1108" s="38">
        <v>204146</v>
      </c>
      <c r="D1108" s="43" t="s">
        <v>4713</v>
      </c>
    </row>
    <row r="1109" spans="1:4" ht="20.100000000000001" customHeight="1">
      <c r="A1109" s="42" t="s">
        <v>4712</v>
      </c>
      <c r="B1109" s="3" t="s">
        <v>4231</v>
      </c>
      <c r="C1109" s="38">
        <v>204147</v>
      </c>
      <c r="D1109" s="43" t="s">
        <v>4713</v>
      </c>
    </row>
    <row r="1110" spans="1:4" ht="20.100000000000001" customHeight="1">
      <c r="A1110" s="42" t="s">
        <v>4712</v>
      </c>
      <c r="B1110" s="3" t="s">
        <v>4230</v>
      </c>
      <c r="C1110" s="38">
        <v>204148</v>
      </c>
      <c r="D1110" s="43" t="s">
        <v>4713</v>
      </c>
    </row>
    <row r="1111" spans="1:4" ht="20.100000000000001" customHeight="1">
      <c r="A1111" s="42" t="s">
        <v>4712</v>
      </c>
      <c r="B1111" s="3" t="s">
        <v>4229</v>
      </c>
      <c r="C1111" s="38">
        <v>204149</v>
      </c>
      <c r="D1111" s="43" t="s">
        <v>4713</v>
      </c>
    </row>
    <row r="1112" spans="1:4" ht="20.100000000000001" customHeight="1">
      <c r="A1112" s="42" t="s">
        <v>4712</v>
      </c>
      <c r="B1112" s="3" t="s">
        <v>4228</v>
      </c>
      <c r="C1112" s="38">
        <v>204150</v>
      </c>
      <c r="D1112" s="43" t="s">
        <v>4713</v>
      </c>
    </row>
    <row r="1113" spans="1:4" ht="20.100000000000001" customHeight="1">
      <c r="A1113" s="42" t="s">
        <v>4712</v>
      </c>
      <c r="B1113" s="3" t="s">
        <v>4227</v>
      </c>
      <c r="C1113" s="38">
        <v>204151</v>
      </c>
      <c r="D1113" s="43" t="s">
        <v>4713</v>
      </c>
    </row>
    <row r="1114" spans="1:4" ht="20.100000000000001" customHeight="1">
      <c r="A1114" s="42" t="s">
        <v>4712</v>
      </c>
      <c r="B1114" s="3" t="s">
        <v>4226</v>
      </c>
      <c r="C1114" s="38">
        <v>204152</v>
      </c>
      <c r="D1114" s="43" t="s">
        <v>4713</v>
      </c>
    </row>
    <row r="1115" spans="1:4" ht="20.100000000000001" customHeight="1">
      <c r="A1115" s="42" t="s">
        <v>4712</v>
      </c>
      <c r="B1115" s="3" t="s">
        <v>4225</v>
      </c>
      <c r="C1115" s="38">
        <v>204153</v>
      </c>
      <c r="D1115" s="43" t="s">
        <v>4713</v>
      </c>
    </row>
    <row r="1116" spans="1:4" ht="20.100000000000001" customHeight="1">
      <c r="A1116" s="42" t="s">
        <v>4712</v>
      </c>
      <c r="B1116" s="3" t="s">
        <v>5320</v>
      </c>
      <c r="C1116" s="38">
        <v>204154</v>
      </c>
      <c r="D1116" s="43" t="s">
        <v>4713</v>
      </c>
    </row>
    <row r="1117" spans="1:4" ht="20.100000000000001" customHeight="1">
      <c r="A1117" s="42" t="s">
        <v>4712</v>
      </c>
      <c r="B1117" s="3" t="s">
        <v>4224</v>
      </c>
      <c r="C1117" s="38">
        <v>204155</v>
      </c>
      <c r="D1117" s="43" t="s">
        <v>4713</v>
      </c>
    </row>
    <row r="1118" spans="1:4" ht="20.100000000000001" customHeight="1">
      <c r="A1118" s="42" t="s">
        <v>4712</v>
      </c>
      <c r="B1118" s="3" t="s">
        <v>5321</v>
      </c>
      <c r="C1118" s="38">
        <v>204156</v>
      </c>
      <c r="D1118" s="43" t="s">
        <v>4713</v>
      </c>
    </row>
    <row r="1119" spans="1:4" ht="20.100000000000001" customHeight="1">
      <c r="A1119" s="42" t="s">
        <v>4712</v>
      </c>
      <c r="B1119" s="3" t="s">
        <v>5322</v>
      </c>
      <c r="C1119" s="38">
        <v>204157</v>
      </c>
      <c r="D1119" s="43" t="s">
        <v>4713</v>
      </c>
    </row>
    <row r="1120" spans="1:4" ht="20.100000000000001" customHeight="1">
      <c r="A1120" s="42" t="s">
        <v>4712</v>
      </c>
      <c r="B1120" s="3" t="s">
        <v>5323</v>
      </c>
      <c r="C1120" s="38">
        <v>204158</v>
      </c>
      <c r="D1120" s="43" t="s">
        <v>4713</v>
      </c>
    </row>
    <row r="1121" spans="1:4" ht="20.100000000000001" customHeight="1">
      <c r="A1121" s="42" t="s">
        <v>4712</v>
      </c>
      <c r="B1121" s="3" t="s">
        <v>5324</v>
      </c>
      <c r="C1121" s="38">
        <v>204159</v>
      </c>
      <c r="D1121" s="43" t="s">
        <v>4713</v>
      </c>
    </row>
    <row r="1122" spans="1:4" ht="20.100000000000001" customHeight="1">
      <c r="A1122" s="42" t="s">
        <v>4712</v>
      </c>
      <c r="B1122" s="3" t="s">
        <v>4223</v>
      </c>
      <c r="C1122" s="38">
        <v>204160</v>
      </c>
      <c r="D1122" s="43" t="s">
        <v>4713</v>
      </c>
    </row>
    <row r="1123" spans="1:4" ht="20.100000000000001" customHeight="1">
      <c r="A1123" s="42" t="s">
        <v>4712</v>
      </c>
      <c r="B1123" s="3" t="s">
        <v>5325</v>
      </c>
      <c r="C1123" s="38">
        <v>204201</v>
      </c>
      <c r="D1123" s="43" t="s">
        <v>4713</v>
      </c>
    </row>
    <row r="1124" spans="1:4" ht="20.100000000000001" customHeight="1">
      <c r="A1124" s="42" t="s">
        <v>4712</v>
      </c>
      <c r="B1124" s="3" t="s">
        <v>5326</v>
      </c>
      <c r="C1124" s="38">
        <v>204202</v>
      </c>
      <c r="D1124" s="43" t="s">
        <v>4713</v>
      </c>
    </row>
    <row r="1125" spans="1:4" ht="20.100000000000001" customHeight="1">
      <c r="A1125" s="42" t="s">
        <v>4712</v>
      </c>
      <c r="B1125" s="3" t="s">
        <v>5327</v>
      </c>
      <c r="C1125" s="38">
        <v>204203</v>
      </c>
      <c r="D1125" s="43" t="s">
        <v>4713</v>
      </c>
    </row>
    <row r="1126" spans="1:4" ht="20.100000000000001" customHeight="1">
      <c r="A1126" s="42" t="s">
        <v>4712</v>
      </c>
      <c r="B1126" s="3" t="s">
        <v>5328</v>
      </c>
      <c r="C1126" s="38">
        <v>204204</v>
      </c>
      <c r="D1126" s="43" t="s">
        <v>4713</v>
      </c>
    </row>
    <row r="1127" spans="1:4" ht="20.100000000000001" customHeight="1">
      <c r="A1127" s="42" t="s">
        <v>4712</v>
      </c>
      <c r="B1127" s="3" t="s">
        <v>5329</v>
      </c>
      <c r="C1127" s="38">
        <v>204205</v>
      </c>
      <c r="D1127" s="43" t="s">
        <v>4713</v>
      </c>
    </row>
    <row r="1128" spans="1:4" ht="20.100000000000001" customHeight="1">
      <c r="A1128" s="42" t="s">
        <v>4712</v>
      </c>
      <c r="B1128" s="3" t="s">
        <v>5330</v>
      </c>
      <c r="C1128" s="38">
        <v>204206</v>
      </c>
      <c r="D1128" s="43" t="s">
        <v>4713</v>
      </c>
    </row>
    <row r="1129" spans="1:4" ht="20.100000000000001" customHeight="1">
      <c r="A1129" s="42" t="s">
        <v>4712</v>
      </c>
      <c r="B1129" s="3" t="s">
        <v>5331</v>
      </c>
      <c r="C1129" s="38">
        <v>204207</v>
      </c>
      <c r="D1129" s="43" t="s">
        <v>4713</v>
      </c>
    </row>
    <row r="1130" spans="1:4" ht="20.100000000000001" customHeight="1">
      <c r="A1130" s="42" t="s">
        <v>4712</v>
      </c>
      <c r="B1130" s="3" t="s">
        <v>5332</v>
      </c>
      <c r="C1130" s="38">
        <v>204208</v>
      </c>
      <c r="D1130" s="43" t="s">
        <v>4713</v>
      </c>
    </row>
    <row r="1131" spans="1:4" ht="20.100000000000001" customHeight="1">
      <c r="A1131" s="42" t="s">
        <v>4712</v>
      </c>
      <c r="B1131" s="3" t="s">
        <v>5333</v>
      </c>
      <c r="C1131" s="38">
        <v>204209</v>
      </c>
      <c r="D1131" s="43" t="s">
        <v>4713</v>
      </c>
    </row>
    <row r="1132" spans="1:4" ht="20.100000000000001" customHeight="1">
      <c r="A1132" s="42" t="s">
        <v>4712</v>
      </c>
      <c r="B1132" s="3" t="s">
        <v>5334</v>
      </c>
      <c r="C1132" s="38">
        <v>204210</v>
      </c>
      <c r="D1132" s="43" t="s">
        <v>4713</v>
      </c>
    </row>
    <row r="1133" spans="1:4" ht="20.100000000000001" customHeight="1">
      <c r="A1133" s="42" t="s">
        <v>4712</v>
      </c>
      <c r="B1133" s="3" t="s">
        <v>5335</v>
      </c>
      <c r="C1133" s="38">
        <v>204211</v>
      </c>
      <c r="D1133" s="43" t="s">
        <v>4713</v>
      </c>
    </row>
    <row r="1134" spans="1:4" ht="20.100000000000001" customHeight="1">
      <c r="A1134" s="42" t="s">
        <v>4712</v>
      </c>
      <c r="B1134" s="3" t="s">
        <v>5336</v>
      </c>
      <c r="C1134" s="38">
        <v>204212</v>
      </c>
      <c r="D1134" s="43" t="s">
        <v>4713</v>
      </c>
    </row>
    <row r="1135" spans="1:4" ht="20.100000000000001" customHeight="1">
      <c r="A1135" s="42" t="s">
        <v>4712</v>
      </c>
      <c r="B1135" s="3" t="s">
        <v>5337</v>
      </c>
      <c r="C1135" s="38">
        <v>204213</v>
      </c>
      <c r="D1135" s="43" t="s">
        <v>4713</v>
      </c>
    </row>
    <row r="1136" spans="1:4" ht="20.100000000000001" customHeight="1">
      <c r="A1136" s="42" t="s">
        <v>4712</v>
      </c>
      <c r="B1136" s="3" t="s">
        <v>5338</v>
      </c>
      <c r="C1136" s="38">
        <v>204214</v>
      </c>
      <c r="D1136" s="43" t="s">
        <v>4713</v>
      </c>
    </row>
    <row r="1137" spans="1:4" ht="20.100000000000001" customHeight="1">
      <c r="A1137" s="42" t="s">
        <v>4712</v>
      </c>
      <c r="B1137" s="3" t="s">
        <v>5339</v>
      </c>
      <c r="C1137" s="38">
        <v>204215</v>
      </c>
      <c r="D1137" s="43" t="s">
        <v>4713</v>
      </c>
    </row>
    <row r="1138" spans="1:4" ht="20.100000000000001" customHeight="1">
      <c r="A1138" s="42" t="s">
        <v>4712</v>
      </c>
      <c r="B1138" s="3" t="s">
        <v>5340</v>
      </c>
      <c r="C1138" s="38">
        <v>204216</v>
      </c>
      <c r="D1138" s="43" t="s">
        <v>4713</v>
      </c>
    </row>
    <row r="1139" spans="1:4" ht="20.100000000000001" customHeight="1">
      <c r="A1139" s="42" t="s">
        <v>4712</v>
      </c>
      <c r="B1139" s="3" t="s">
        <v>5341</v>
      </c>
      <c r="C1139" s="38">
        <v>204217</v>
      </c>
      <c r="D1139" s="43" t="s">
        <v>4713</v>
      </c>
    </row>
    <row r="1140" spans="1:4" ht="20.100000000000001" customHeight="1">
      <c r="A1140" s="42" t="s">
        <v>4712</v>
      </c>
      <c r="B1140" s="3" t="s">
        <v>5342</v>
      </c>
      <c r="C1140" s="38">
        <v>204218</v>
      </c>
      <c r="D1140" s="43" t="s">
        <v>4713</v>
      </c>
    </row>
    <row r="1141" spans="1:4" ht="20.100000000000001" customHeight="1">
      <c r="A1141" s="42" t="s">
        <v>4712</v>
      </c>
      <c r="B1141" s="3" t="s">
        <v>5343</v>
      </c>
      <c r="C1141" s="38">
        <v>204220</v>
      </c>
      <c r="D1141" s="43" t="s">
        <v>4713</v>
      </c>
    </row>
    <row r="1142" spans="1:4" ht="20.100000000000001" customHeight="1">
      <c r="A1142" s="42" t="s">
        <v>4712</v>
      </c>
      <c r="B1142" s="3" t="s">
        <v>5344</v>
      </c>
      <c r="C1142" s="38">
        <v>204221</v>
      </c>
      <c r="D1142" s="43" t="s">
        <v>4713</v>
      </c>
    </row>
    <row r="1143" spans="1:4" ht="20.100000000000001" customHeight="1">
      <c r="A1143" s="42" t="s">
        <v>4712</v>
      </c>
      <c r="B1143" s="3" t="s">
        <v>5345</v>
      </c>
      <c r="C1143" s="38">
        <v>204222</v>
      </c>
      <c r="D1143" s="43" t="s">
        <v>4713</v>
      </c>
    </row>
    <row r="1144" spans="1:4" ht="20.100000000000001" customHeight="1">
      <c r="A1144" s="42" t="s">
        <v>4712</v>
      </c>
      <c r="B1144" s="3" t="s">
        <v>5346</v>
      </c>
      <c r="C1144" s="38">
        <v>204223</v>
      </c>
      <c r="D1144" s="43" t="s">
        <v>4713</v>
      </c>
    </row>
    <row r="1145" spans="1:4" ht="20.100000000000001" customHeight="1">
      <c r="A1145" s="42" t="s">
        <v>4712</v>
      </c>
      <c r="B1145" s="3" t="s">
        <v>5347</v>
      </c>
      <c r="C1145" s="38">
        <v>204224</v>
      </c>
      <c r="D1145" s="43" t="s">
        <v>4713</v>
      </c>
    </row>
    <row r="1146" spans="1:4" ht="20.100000000000001" customHeight="1">
      <c r="A1146" s="42" t="s">
        <v>4712</v>
      </c>
      <c r="B1146" s="3" t="s">
        <v>5348</v>
      </c>
      <c r="C1146" s="38">
        <v>204225</v>
      </c>
      <c r="D1146" s="43" t="s">
        <v>4713</v>
      </c>
    </row>
    <row r="1147" spans="1:4" ht="20.100000000000001" customHeight="1">
      <c r="A1147" s="42" t="s">
        <v>4712</v>
      </c>
      <c r="B1147" s="3" t="s">
        <v>5349</v>
      </c>
      <c r="C1147" s="38">
        <v>204226</v>
      </c>
      <c r="D1147" s="43" t="s">
        <v>4713</v>
      </c>
    </row>
    <row r="1148" spans="1:4" ht="20.100000000000001" customHeight="1">
      <c r="A1148" s="42" t="s">
        <v>4712</v>
      </c>
      <c r="B1148" s="3" t="s">
        <v>5350</v>
      </c>
      <c r="C1148" s="38">
        <v>204227</v>
      </c>
      <c r="D1148" s="43" t="s">
        <v>4713</v>
      </c>
    </row>
    <row r="1149" spans="1:4" ht="20.100000000000001" customHeight="1">
      <c r="A1149" s="42" t="s">
        <v>4712</v>
      </c>
      <c r="B1149" s="3" t="s">
        <v>5351</v>
      </c>
      <c r="C1149" s="38">
        <v>204228</v>
      </c>
      <c r="D1149" s="43" t="s">
        <v>4713</v>
      </c>
    </row>
    <row r="1150" spans="1:4" ht="20.100000000000001" customHeight="1">
      <c r="A1150" s="42" t="s">
        <v>4712</v>
      </c>
      <c r="B1150" s="3" t="s">
        <v>2204</v>
      </c>
      <c r="C1150" s="38">
        <v>204229</v>
      </c>
      <c r="D1150" s="43" t="s">
        <v>4713</v>
      </c>
    </row>
    <row r="1151" spans="1:4" ht="20.100000000000001" customHeight="1">
      <c r="A1151" s="42" t="s">
        <v>4712</v>
      </c>
      <c r="B1151" s="3" t="s">
        <v>5352</v>
      </c>
      <c r="C1151" s="38">
        <v>204230</v>
      </c>
      <c r="D1151" s="43" t="s">
        <v>4713</v>
      </c>
    </row>
    <row r="1152" spans="1:4" ht="20.100000000000001" customHeight="1">
      <c r="A1152" s="42" t="s">
        <v>4712</v>
      </c>
      <c r="B1152" s="3" t="s">
        <v>5353</v>
      </c>
      <c r="C1152" s="38">
        <v>204231</v>
      </c>
      <c r="D1152" s="43" t="s">
        <v>4713</v>
      </c>
    </row>
    <row r="1153" spans="1:4" ht="20.100000000000001" customHeight="1">
      <c r="A1153" s="42" t="s">
        <v>4712</v>
      </c>
      <c r="B1153" s="3" t="s">
        <v>5354</v>
      </c>
      <c r="C1153" s="38">
        <v>204233</v>
      </c>
      <c r="D1153" s="43" t="s">
        <v>4713</v>
      </c>
    </row>
    <row r="1154" spans="1:4" ht="20.100000000000001" customHeight="1">
      <c r="A1154" s="42" t="s">
        <v>4712</v>
      </c>
      <c r="B1154" s="3" t="s">
        <v>5355</v>
      </c>
      <c r="C1154" s="38">
        <v>204234</v>
      </c>
      <c r="D1154" s="43" t="s">
        <v>4713</v>
      </c>
    </row>
    <row r="1155" spans="1:4" ht="20.100000000000001" customHeight="1">
      <c r="A1155" s="42" t="s">
        <v>4712</v>
      </c>
      <c r="B1155" s="3" t="s">
        <v>5356</v>
      </c>
      <c r="C1155" s="38">
        <v>204235</v>
      </c>
      <c r="D1155" s="43" t="s">
        <v>4713</v>
      </c>
    </row>
    <row r="1156" spans="1:4" ht="20.100000000000001" customHeight="1">
      <c r="A1156" s="42" t="s">
        <v>4712</v>
      </c>
      <c r="B1156" s="3" t="s">
        <v>5357</v>
      </c>
      <c r="C1156" s="38">
        <v>204236</v>
      </c>
      <c r="D1156" s="43" t="s">
        <v>4713</v>
      </c>
    </row>
    <row r="1157" spans="1:4" ht="20.100000000000001" customHeight="1">
      <c r="A1157" s="42" t="s">
        <v>4712</v>
      </c>
      <c r="B1157" s="3" t="s">
        <v>5358</v>
      </c>
      <c r="C1157" s="38">
        <v>204237</v>
      </c>
      <c r="D1157" s="43" t="s">
        <v>4713</v>
      </c>
    </row>
    <row r="1158" spans="1:4" ht="20.100000000000001" customHeight="1">
      <c r="A1158" s="42" t="s">
        <v>4712</v>
      </c>
      <c r="B1158" s="3" t="s">
        <v>5359</v>
      </c>
      <c r="C1158" s="38">
        <v>204238</v>
      </c>
      <c r="D1158" s="43" t="s">
        <v>4713</v>
      </c>
    </row>
    <row r="1159" spans="1:4" ht="20.100000000000001" customHeight="1">
      <c r="A1159" s="42" t="s">
        <v>4712</v>
      </c>
      <c r="B1159" s="3" t="s">
        <v>5360</v>
      </c>
      <c r="C1159" s="38">
        <v>204239</v>
      </c>
      <c r="D1159" s="43" t="s">
        <v>4713</v>
      </c>
    </row>
    <row r="1160" spans="1:4" ht="20.100000000000001" customHeight="1">
      <c r="A1160" s="42" t="s">
        <v>4712</v>
      </c>
      <c r="B1160" s="3" t="s">
        <v>5361</v>
      </c>
      <c r="C1160" s="38">
        <v>204240</v>
      </c>
      <c r="D1160" s="43" t="s">
        <v>4713</v>
      </c>
    </row>
    <row r="1161" spans="1:4" ht="20.100000000000001" customHeight="1">
      <c r="A1161" s="42" t="s">
        <v>4712</v>
      </c>
      <c r="B1161" s="3" t="s">
        <v>5362</v>
      </c>
      <c r="C1161" s="38">
        <v>204241</v>
      </c>
      <c r="D1161" s="43" t="s">
        <v>4713</v>
      </c>
    </row>
    <row r="1162" spans="1:4" ht="20.100000000000001" customHeight="1">
      <c r="A1162" s="42" t="s">
        <v>4712</v>
      </c>
      <c r="B1162" s="3" t="s">
        <v>5363</v>
      </c>
      <c r="C1162" s="38">
        <v>204242</v>
      </c>
      <c r="D1162" s="43" t="s">
        <v>4713</v>
      </c>
    </row>
    <row r="1163" spans="1:4" ht="20.100000000000001" customHeight="1">
      <c r="A1163" s="42" t="s">
        <v>4712</v>
      </c>
      <c r="B1163" s="3" t="s">
        <v>5364</v>
      </c>
      <c r="C1163" s="38">
        <v>204243</v>
      </c>
      <c r="D1163" s="43" t="s">
        <v>4713</v>
      </c>
    </row>
    <row r="1164" spans="1:4" ht="20.100000000000001" customHeight="1">
      <c r="A1164" s="42" t="s">
        <v>4712</v>
      </c>
      <c r="B1164" s="3" t="s">
        <v>5365</v>
      </c>
      <c r="C1164" s="38">
        <v>204245</v>
      </c>
      <c r="D1164" s="43" t="s">
        <v>4713</v>
      </c>
    </row>
    <row r="1165" spans="1:4" ht="20.100000000000001" customHeight="1">
      <c r="A1165" s="42" t="s">
        <v>4712</v>
      </c>
      <c r="B1165" s="3" t="s">
        <v>4222</v>
      </c>
      <c r="C1165" s="38">
        <v>204301</v>
      </c>
      <c r="D1165" s="43" t="s">
        <v>4713</v>
      </c>
    </row>
    <row r="1166" spans="1:4" ht="20.100000000000001" customHeight="1">
      <c r="A1166" s="42" t="s">
        <v>4712</v>
      </c>
      <c r="B1166" s="3" t="s">
        <v>4221</v>
      </c>
      <c r="C1166" s="38">
        <v>204302</v>
      </c>
      <c r="D1166" s="43" t="s">
        <v>4713</v>
      </c>
    </row>
    <row r="1167" spans="1:4" ht="20.100000000000001" customHeight="1">
      <c r="A1167" s="42" t="s">
        <v>4712</v>
      </c>
      <c r="B1167" s="3" t="s">
        <v>4220</v>
      </c>
      <c r="C1167" s="38">
        <v>204303</v>
      </c>
      <c r="D1167" s="43" t="s">
        <v>4713</v>
      </c>
    </row>
    <row r="1168" spans="1:4" ht="20.100000000000001" customHeight="1">
      <c r="A1168" s="42" t="s">
        <v>4712</v>
      </c>
      <c r="B1168" s="3" t="s">
        <v>5366</v>
      </c>
      <c r="C1168" s="38">
        <v>204304</v>
      </c>
      <c r="D1168" s="43" t="s">
        <v>4713</v>
      </c>
    </row>
    <row r="1169" spans="1:4" ht="20.100000000000001" customHeight="1">
      <c r="A1169" s="42" t="s">
        <v>4712</v>
      </c>
      <c r="B1169" s="3" t="s">
        <v>4219</v>
      </c>
      <c r="C1169" s="38">
        <v>204305</v>
      </c>
      <c r="D1169" s="43" t="s">
        <v>4713</v>
      </c>
    </row>
    <row r="1170" spans="1:4" ht="20.100000000000001" customHeight="1">
      <c r="A1170" s="42" t="s">
        <v>4712</v>
      </c>
      <c r="B1170" s="3" t="s">
        <v>4218</v>
      </c>
      <c r="C1170" s="38">
        <v>204306</v>
      </c>
      <c r="D1170" s="43" t="s">
        <v>4713</v>
      </c>
    </row>
    <row r="1171" spans="1:4" ht="20.100000000000001" customHeight="1">
      <c r="A1171" s="42" t="s">
        <v>4712</v>
      </c>
      <c r="B1171" s="3" t="s">
        <v>4217</v>
      </c>
      <c r="C1171" s="38">
        <v>204307</v>
      </c>
      <c r="D1171" s="43" t="s">
        <v>4713</v>
      </c>
    </row>
    <row r="1172" spans="1:4" ht="20.100000000000001" customHeight="1">
      <c r="A1172" s="42" t="s">
        <v>4712</v>
      </c>
      <c r="B1172" s="3" t="s">
        <v>4216</v>
      </c>
      <c r="C1172" s="38">
        <v>204308</v>
      </c>
      <c r="D1172" s="43" t="s">
        <v>4713</v>
      </c>
    </row>
    <row r="1173" spans="1:4" ht="20.100000000000001" customHeight="1">
      <c r="A1173" s="42" t="s">
        <v>4712</v>
      </c>
      <c r="B1173" s="3" t="s">
        <v>4215</v>
      </c>
      <c r="C1173" s="38">
        <v>204309</v>
      </c>
      <c r="D1173" s="43" t="s">
        <v>4713</v>
      </c>
    </row>
    <row r="1174" spans="1:4" ht="20.100000000000001" customHeight="1">
      <c r="A1174" s="42" t="s">
        <v>4712</v>
      </c>
      <c r="B1174" s="3" t="s">
        <v>4214</v>
      </c>
      <c r="C1174" s="38">
        <v>204310</v>
      </c>
      <c r="D1174" s="43" t="s">
        <v>4713</v>
      </c>
    </row>
    <row r="1175" spans="1:4" ht="20.100000000000001" customHeight="1">
      <c r="A1175" s="42" t="s">
        <v>4712</v>
      </c>
      <c r="B1175" s="3" t="s">
        <v>4213</v>
      </c>
      <c r="C1175" s="38">
        <v>204311</v>
      </c>
      <c r="D1175" s="43" t="s">
        <v>4713</v>
      </c>
    </row>
    <row r="1176" spans="1:4" ht="20.100000000000001" customHeight="1">
      <c r="A1176" s="42" t="s">
        <v>4712</v>
      </c>
      <c r="B1176" s="3" t="s">
        <v>4212</v>
      </c>
      <c r="C1176" s="38">
        <v>204312</v>
      </c>
      <c r="D1176" s="43" t="s">
        <v>4713</v>
      </c>
    </row>
    <row r="1177" spans="1:4" ht="20.100000000000001" customHeight="1">
      <c r="A1177" s="42" t="s">
        <v>4712</v>
      </c>
      <c r="B1177" s="3" t="s">
        <v>4211</v>
      </c>
      <c r="C1177" s="38">
        <v>204313</v>
      </c>
      <c r="D1177" s="43" t="s">
        <v>4713</v>
      </c>
    </row>
    <row r="1178" spans="1:4" ht="20.100000000000001" customHeight="1">
      <c r="A1178" s="42" t="s">
        <v>4712</v>
      </c>
      <c r="B1178" s="3" t="s">
        <v>4210</v>
      </c>
      <c r="C1178" s="38">
        <v>204314</v>
      </c>
      <c r="D1178" s="43" t="s">
        <v>4713</v>
      </c>
    </row>
    <row r="1179" spans="1:4" ht="20.100000000000001" customHeight="1">
      <c r="A1179" s="42" t="s">
        <v>4712</v>
      </c>
      <c r="B1179" s="3" t="s">
        <v>4209</v>
      </c>
      <c r="C1179" s="38">
        <v>204315</v>
      </c>
      <c r="D1179" s="43" t="s">
        <v>4713</v>
      </c>
    </row>
    <row r="1180" spans="1:4" ht="20.100000000000001" customHeight="1">
      <c r="A1180" s="42" t="s">
        <v>4712</v>
      </c>
      <c r="B1180" s="3" t="s">
        <v>4208</v>
      </c>
      <c r="C1180" s="38">
        <v>204316</v>
      </c>
      <c r="D1180" s="43" t="s">
        <v>4713</v>
      </c>
    </row>
    <row r="1181" spans="1:4" ht="20.100000000000001" customHeight="1">
      <c r="A1181" s="42" t="s">
        <v>4712</v>
      </c>
      <c r="B1181" s="3" t="s">
        <v>4207</v>
      </c>
      <c r="C1181" s="38">
        <v>204317</v>
      </c>
      <c r="D1181" s="43" t="s">
        <v>4713</v>
      </c>
    </row>
    <row r="1182" spans="1:4" ht="20.100000000000001" customHeight="1">
      <c r="A1182" s="42" t="s">
        <v>4712</v>
      </c>
      <c r="B1182" s="3" t="s">
        <v>4206</v>
      </c>
      <c r="C1182" s="38">
        <v>204318</v>
      </c>
      <c r="D1182" s="43" t="s">
        <v>4713</v>
      </c>
    </row>
    <row r="1183" spans="1:4" ht="20.100000000000001" customHeight="1">
      <c r="A1183" s="42" t="s">
        <v>4712</v>
      </c>
      <c r="B1183" s="3" t="s">
        <v>4205</v>
      </c>
      <c r="C1183" s="38">
        <v>204319</v>
      </c>
      <c r="D1183" s="43" t="s">
        <v>4713</v>
      </c>
    </row>
    <row r="1184" spans="1:4" ht="20.100000000000001" customHeight="1">
      <c r="A1184" s="42" t="s">
        <v>4712</v>
      </c>
      <c r="B1184" s="3" t="s">
        <v>4204</v>
      </c>
      <c r="C1184" s="38">
        <v>204320</v>
      </c>
      <c r="D1184" s="43" t="s">
        <v>4713</v>
      </c>
    </row>
    <row r="1185" spans="1:4" ht="20.100000000000001" customHeight="1">
      <c r="A1185" s="42" t="s">
        <v>4712</v>
      </c>
      <c r="B1185" s="3" t="s">
        <v>4203</v>
      </c>
      <c r="C1185" s="38">
        <v>204321</v>
      </c>
      <c r="D1185" s="43" t="s">
        <v>4713</v>
      </c>
    </row>
    <row r="1186" spans="1:4" ht="20.100000000000001" customHeight="1">
      <c r="A1186" s="42" t="s">
        <v>4712</v>
      </c>
      <c r="B1186" s="3" t="s">
        <v>4202</v>
      </c>
      <c r="C1186" s="38">
        <v>204322</v>
      </c>
      <c r="D1186" s="43" t="s">
        <v>4713</v>
      </c>
    </row>
    <row r="1187" spans="1:4" ht="20.100000000000001" customHeight="1">
      <c r="A1187" s="42" t="s">
        <v>4712</v>
      </c>
      <c r="B1187" s="3" t="s">
        <v>4201</v>
      </c>
      <c r="C1187" s="38">
        <v>204323</v>
      </c>
      <c r="D1187" s="43" t="s">
        <v>4713</v>
      </c>
    </row>
    <row r="1188" spans="1:4" ht="20.100000000000001" customHeight="1">
      <c r="A1188" s="42" t="s">
        <v>4712</v>
      </c>
      <c r="B1188" s="3" t="s">
        <v>4200</v>
      </c>
      <c r="C1188" s="38">
        <v>204324</v>
      </c>
      <c r="D1188" s="43" t="s">
        <v>4713</v>
      </c>
    </row>
    <row r="1189" spans="1:4" ht="20.100000000000001" customHeight="1">
      <c r="A1189" s="42" t="s">
        <v>4712</v>
      </c>
      <c r="B1189" s="3" t="s">
        <v>4199</v>
      </c>
      <c r="C1189" s="38">
        <v>204325</v>
      </c>
      <c r="D1189" s="43" t="s">
        <v>4713</v>
      </c>
    </row>
    <row r="1190" spans="1:4" ht="20.100000000000001" customHeight="1">
      <c r="A1190" s="42" t="s">
        <v>4712</v>
      </c>
      <c r="B1190" s="3" t="s">
        <v>4198</v>
      </c>
      <c r="C1190" s="38">
        <v>204326</v>
      </c>
      <c r="D1190" s="43" t="s">
        <v>4713</v>
      </c>
    </row>
    <row r="1191" spans="1:4" ht="20.100000000000001" customHeight="1">
      <c r="A1191" s="42" t="s">
        <v>4712</v>
      </c>
      <c r="B1191" s="3" t="s">
        <v>4197</v>
      </c>
      <c r="C1191" s="38">
        <v>204327</v>
      </c>
      <c r="D1191" s="43" t="s">
        <v>4713</v>
      </c>
    </row>
    <row r="1192" spans="1:4" ht="20.100000000000001" customHeight="1">
      <c r="A1192" s="42" t="s">
        <v>4712</v>
      </c>
      <c r="B1192" s="3" t="s">
        <v>4196</v>
      </c>
      <c r="C1192" s="38">
        <v>204328</v>
      </c>
      <c r="D1192" s="43" t="s">
        <v>4713</v>
      </c>
    </row>
    <row r="1193" spans="1:4" ht="20.100000000000001" customHeight="1">
      <c r="A1193" s="42" t="s">
        <v>4712</v>
      </c>
      <c r="B1193" s="3" t="s">
        <v>4195</v>
      </c>
      <c r="C1193" s="38">
        <v>204329</v>
      </c>
      <c r="D1193" s="43" t="s">
        <v>4713</v>
      </c>
    </row>
    <row r="1194" spans="1:4" ht="20.100000000000001" customHeight="1">
      <c r="A1194" s="42" t="s">
        <v>4712</v>
      </c>
      <c r="B1194" s="3" t="s">
        <v>4194</v>
      </c>
      <c r="C1194" s="38">
        <v>204330</v>
      </c>
      <c r="D1194" s="43" t="s">
        <v>4713</v>
      </c>
    </row>
    <row r="1195" spans="1:4" ht="20.100000000000001" customHeight="1">
      <c r="A1195" s="42" t="s">
        <v>4712</v>
      </c>
      <c r="B1195" s="3" t="s">
        <v>5367</v>
      </c>
      <c r="C1195" s="38">
        <v>204331</v>
      </c>
      <c r="D1195" s="43" t="s">
        <v>4713</v>
      </c>
    </row>
    <row r="1196" spans="1:4" ht="20.100000000000001" customHeight="1">
      <c r="A1196" s="42" t="s">
        <v>4712</v>
      </c>
      <c r="B1196" s="3" t="s">
        <v>4193</v>
      </c>
      <c r="C1196" s="38">
        <v>204332</v>
      </c>
      <c r="D1196" s="43" t="s">
        <v>4713</v>
      </c>
    </row>
    <row r="1197" spans="1:4" ht="20.100000000000001" customHeight="1">
      <c r="A1197" s="42" t="s">
        <v>4712</v>
      </c>
      <c r="B1197" s="3" t="s">
        <v>4192</v>
      </c>
      <c r="C1197" s="38">
        <v>204333</v>
      </c>
      <c r="D1197" s="43" t="s">
        <v>4713</v>
      </c>
    </row>
    <row r="1198" spans="1:4" ht="20.100000000000001" customHeight="1">
      <c r="A1198" s="42" t="s">
        <v>4712</v>
      </c>
      <c r="B1198" s="3" t="s">
        <v>4191</v>
      </c>
      <c r="C1198" s="38">
        <v>204334</v>
      </c>
      <c r="D1198" s="43" t="s">
        <v>4713</v>
      </c>
    </row>
    <row r="1199" spans="1:4" ht="20.100000000000001" customHeight="1">
      <c r="A1199" s="42" t="s">
        <v>4712</v>
      </c>
      <c r="B1199" s="3" t="s">
        <v>4190</v>
      </c>
      <c r="C1199" s="38">
        <v>204335</v>
      </c>
      <c r="D1199" s="43" t="s">
        <v>4713</v>
      </c>
    </row>
    <row r="1200" spans="1:4" ht="20.100000000000001" customHeight="1">
      <c r="A1200" s="42" t="s">
        <v>4712</v>
      </c>
      <c r="B1200" s="3" t="s">
        <v>4189</v>
      </c>
      <c r="C1200" s="38">
        <v>204336</v>
      </c>
      <c r="D1200" s="43" t="s">
        <v>4713</v>
      </c>
    </row>
    <row r="1201" spans="1:4" ht="20.100000000000001" customHeight="1">
      <c r="A1201" s="42" t="s">
        <v>4712</v>
      </c>
      <c r="B1201" s="3" t="s">
        <v>4188</v>
      </c>
      <c r="C1201" s="38">
        <v>204337</v>
      </c>
      <c r="D1201" s="43" t="s">
        <v>4713</v>
      </c>
    </row>
    <row r="1202" spans="1:4" ht="20.100000000000001" customHeight="1">
      <c r="A1202" s="42" t="s">
        <v>4712</v>
      </c>
      <c r="B1202" s="3" t="s">
        <v>4187</v>
      </c>
      <c r="C1202" s="38">
        <v>204338</v>
      </c>
      <c r="D1202" s="43" t="s">
        <v>4713</v>
      </c>
    </row>
    <row r="1203" spans="1:4" ht="20.100000000000001" customHeight="1">
      <c r="A1203" s="42" t="s">
        <v>4712</v>
      </c>
      <c r="B1203" s="3" t="s">
        <v>4186</v>
      </c>
      <c r="C1203" s="38">
        <v>204339</v>
      </c>
      <c r="D1203" s="43" t="s">
        <v>4713</v>
      </c>
    </row>
    <row r="1204" spans="1:4" ht="20.100000000000001" customHeight="1">
      <c r="A1204" s="42" t="s">
        <v>4712</v>
      </c>
      <c r="B1204" s="3" t="s">
        <v>4185</v>
      </c>
      <c r="C1204" s="38">
        <v>204340</v>
      </c>
      <c r="D1204" s="43" t="s">
        <v>4713</v>
      </c>
    </row>
    <row r="1205" spans="1:4" ht="20.100000000000001" customHeight="1">
      <c r="A1205" s="42" t="s">
        <v>4712</v>
      </c>
      <c r="B1205" s="3" t="s">
        <v>4184</v>
      </c>
      <c r="C1205" s="38">
        <v>204341</v>
      </c>
      <c r="D1205" s="43" t="s">
        <v>4713</v>
      </c>
    </row>
    <row r="1206" spans="1:4" ht="20.100000000000001" customHeight="1">
      <c r="A1206" s="42" t="s">
        <v>4712</v>
      </c>
      <c r="B1206" s="3" t="s">
        <v>4183</v>
      </c>
      <c r="C1206" s="38">
        <v>204342</v>
      </c>
      <c r="D1206" s="43" t="s">
        <v>4713</v>
      </c>
    </row>
    <row r="1207" spans="1:4" ht="20.100000000000001" customHeight="1">
      <c r="A1207" s="42" t="s">
        <v>4712</v>
      </c>
      <c r="B1207" s="3" t="s">
        <v>4182</v>
      </c>
      <c r="C1207" s="38">
        <v>204343</v>
      </c>
      <c r="D1207" s="43" t="s">
        <v>4713</v>
      </c>
    </row>
    <row r="1208" spans="1:4" ht="20.100000000000001" customHeight="1">
      <c r="A1208" s="42" t="s">
        <v>4712</v>
      </c>
      <c r="B1208" s="3" t="s">
        <v>4181</v>
      </c>
      <c r="C1208" s="38">
        <v>204344</v>
      </c>
      <c r="D1208" s="43" t="s">
        <v>4713</v>
      </c>
    </row>
    <row r="1209" spans="1:4" ht="20.100000000000001" customHeight="1">
      <c r="A1209" s="42" t="s">
        <v>4712</v>
      </c>
      <c r="B1209" s="3" t="s">
        <v>4180</v>
      </c>
      <c r="C1209" s="38">
        <v>204345</v>
      </c>
      <c r="D1209" s="43" t="s">
        <v>4713</v>
      </c>
    </row>
    <row r="1210" spans="1:4" ht="20.100000000000001" customHeight="1">
      <c r="A1210" s="42" t="s">
        <v>4712</v>
      </c>
      <c r="B1210" s="3" t="s">
        <v>5368</v>
      </c>
      <c r="C1210" s="38">
        <v>204346</v>
      </c>
      <c r="D1210" s="43" t="s">
        <v>4713</v>
      </c>
    </row>
    <row r="1211" spans="1:4" ht="20.100000000000001" customHeight="1">
      <c r="A1211" s="42" t="s">
        <v>4712</v>
      </c>
      <c r="B1211" s="3" t="s">
        <v>4179</v>
      </c>
      <c r="C1211" s="38">
        <v>204347</v>
      </c>
      <c r="D1211" s="43" t="s">
        <v>4713</v>
      </c>
    </row>
    <row r="1212" spans="1:4" ht="20.100000000000001" customHeight="1">
      <c r="A1212" s="42" t="s">
        <v>4712</v>
      </c>
      <c r="B1212" s="3" t="s">
        <v>5369</v>
      </c>
      <c r="C1212" s="38">
        <v>204348</v>
      </c>
      <c r="D1212" s="43" t="s">
        <v>4713</v>
      </c>
    </row>
    <row r="1213" spans="1:4" ht="20.100000000000001" customHeight="1">
      <c r="A1213" s="42" t="s">
        <v>4712</v>
      </c>
      <c r="B1213" s="3" t="s">
        <v>4178</v>
      </c>
      <c r="C1213" s="38">
        <v>204349</v>
      </c>
      <c r="D1213" s="43" t="s">
        <v>4713</v>
      </c>
    </row>
    <row r="1214" spans="1:4" ht="20.100000000000001" customHeight="1">
      <c r="A1214" s="42" t="s">
        <v>4712</v>
      </c>
      <c r="B1214" s="3" t="s">
        <v>4177</v>
      </c>
      <c r="C1214" s="38">
        <v>204350</v>
      </c>
      <c r="D1214" s="43" t="s">
        <v>4713</v>
      </c>
    </row>
    <row r="1215" spans="1:4" ht="20.100000000000001" customHeight="1">
      <c r="A1215" s="42" t="s">
        <v>4712</v>
      </c>
      <c r="B1215" s="3" t="s">
        <v>4176</v>
      </c>
      <c r="C1215" s="38">
        <v>204351</v>
      </c>
      <c r="D1215" s="43" t="s">
        <v>4713</v>
      </c>
    </row>
    <row r="1216" spans="1:4" ht="20.100000000000001" customHeight="1">
      <c r="A1216" s="42" t="s">
        <v>4712</v>
      </c>
      <c r="B1216" s="3" t="s">
        <v>4175</v>
      </c>
      <c r="C1216" s="38">
        <v>204352</v>
      </c>
      <c r="D1216" s="43" t="s">
        <v>4713</v>
      </c>
    </row>
    <row r="1217" spans="1:4" ht="20.100000000000001" customHeight="1">
      <c r="A1217" s="42" t="s">
        <v>4712</v>
      </c>
      <c r="B1217" s="3" t="s">
        <v>4174</v>
      </c>
      <c r="C1217" s="38">
        <v>204353</v>
      </c>
      <c r="D1217" s="43" t="s">
        <v>4713</v>
      </c>
    </row>
    <row r="1218" spans="1:4" ht="20.100000000000001" customHeight="1">
      <c r="A1218" s="42" t="s">
        <v>4712</v>
      </c>
      <c r="B1218" s="3" t="s">
        <v>4173</v>
      </c>
      <c r="C1218" s="38">
        <v>204354</v>
      </c>
      <c r="D1218" s="43" t="s">
        <v>4713</v>
      </c>
    </row>
    <row r="1219" spans="1:4" ht="20.100000000000001" customHeight="1">
      <c r="A1219" s="42" t="s">
        <v>4712</v>
      </c>
      <c r="B1219" s="3" t="s">
        <v>5370</v>
      </c>
      <c r="C1219" s="38">
        <v>205101</v>
      </c>
      <c r="D1219" s="43" t="s">
        <v>4713</v>
      </c>
    </row>
    <row r="1220" spans="1:4" ht="20.100000000000001" customHeight="1">
      <c r="A1220" s="42" t="s">
        <v>4712</v>
      </c>
      <c r="B1220" s="3" t="s">
        <v>5371</v>
      </c>
      <c r="C1220" s="38">
        <v>205102</v>
      </c>
      <c r="D1220" s="43" t="s">
        <v>4713</v>
      </c>
    </row>
    <row r="1221" spans="1:4" ht="20.100000000000001" customHeight="1">
      <c r="A1221" s="42" t="s">
        <v>4712</v>
      </c>
      <c r="B1221" s="3" t="s">
        <v>5372</v>
      </c>
      <c r="C1221" s="38">
        <v>205103</v>
      </c>
      <c r="D1221" s="43" t="s">
        <v>4713</v>
      </c>
    </row>
    <row r="1222" spans="1:4" ht="20.100000000000001" customHeight="1">
      <c r="A1222" s="42" t="s">
        <v>4712</v>
      </c>
      <c r="B1222" s="3" t="s">
        <v>5373</v>
      </c>
      <c r="C1222" s="38">
        <v>205104</v>
      </c>
      <c r="D1222" s="43" t="s">
        <v>4713</v>
      </c>
    </row>
    <row r="1223" spans="1:4" ht="20.100000000000001" customHeight="1">
      <c r="A1223" s="42" t="s">
        <v>4712</v>
      </c>
      <c r="B1223" s="3" t="s">
        <v>5374</v>
      </c>
      <c r="C1223" s="38">
        <v>205106</v>
      </c>
      <c r="D1223" s="43" t="s">
        <v>4713</v>
      </c>
    </row>
    <row r="1224" spans="1:4" ht="20.100000000000001" customHeight="1">
      <c r="A1224" s="42" t="s">
        <v>4712</v>
      </c>
      <c r="B1224" s="3" t="s">
        <v>5375</v>
      </c>
      <c r="C1224" s="38">
        <v>205107</v>
      </c>
      <c r="D1224" s="43" t="s">
        <v>4713</v>
      </c>
    </row>
    <row r="1225" spans="1:4" ht="20.100000000000001" customHeight="1">
      <c r="A1225" s="42" t="s">
        <v>4712</v>
      </c>
      <c r="B1225" s="3" t="s">
        <v>5376</v>
      </c>
      <c r="C1225" s="38">
        <v>205108</v>
      </c>
      <c r="D1225" s="43" t="s">
        <v>4713</v>
      </c>
    </row>
    <row r="1226" spans="1:4" ht="20.100000000000001" customHeight="1">
      <c r="A1226" s="42" t="s">
        <v>4712</v>
      </c>
      <c r="B1226" s="3" t="s">
        <v>3153</v>
      </c>
      <c r="C1226" s="38">
        <v>205109</v>
      </c>
      <c r="D1226" s="43" t="s">
        <v>4713</v>
      </c>
    </row>
    <row r="1227" spans="1:4" ht="20.100000000000001" customHeight="1">
      <c r="A1227" s="42" t="s">
        <v>4712</v>
      </c>
      <c r="B1227" s="3" t="s">
        <v>5377</v>
      </c>
      <c r="C1227" s="38">
        <v>205110</v>
      </c>
      <c r="D1227" s="43" t="s">
        <v>4713</v>
      </c>
    </row>
    <row r="1228" spans="1:4" ht="20.100000000000001" customHeight="1">
      <c r="A1228" s="42" t="s">
        <v>4712</v>
      </c>
      <c r="B1228" s="3" t="s">
        <v>5378</v>
      </c>
      <c r="C1228" s="38">
        <v>205111</v>
      </c>
      <c r="D1228" s="43" t="s">
        <v>4713</v>
      </c>
    </row>
    <row r="1229" spans="1:4" ht="20.100000000000001" customHeight="1">
      <c r="A1229" s="42" t="s">
        <v>4712</v>
      </c>
      <c r="B1229" s="3" t="s">
        <v>5379</v>
      </c>
      <c r="C1229" s="38">
        <v>205112</v>
      </c>
      <c r="D1229" s="43" t="s">
        <v>4713</v>
      </c>
    </row>
    <row r="1230" spans="1:4" ht="20.100000000000001" customHeight="1">
      <c r="A1230" s="42" t="s">
        <v>4712</v>
      </c>
      <c r="B1230" s="3" t="s">
        <v>5380</v>
      </c>
      <c r="C1230" s="38">
        <v>205114</v>
      </c>
      <c r="D1230" s="43" t="s">
        <v>4713</v>
      </c>
    </row>
    <row r="1231" spans="1:4" ht="20.100000000000001" customHeight="1">
      <c r="A1231" s="42" t="s">
        <v>4712</v>
      </c>
      <c r="B1231" s="3" t="s">
        <v>5381</v>
      </c>
      <c r="C1231" s="38">
        <v>205115</v>
      </c>
      <c r="D1231" s="43" t="s">
        <v>4713</v>
      </c>
    </row>
    <row r="1232" spans="1:4" ht="20.100000000000001" customHeight="1">
      <c r="A1232" s="42" t="s">
        <v>4712</v>
      </c>
      <c r="B1232" s="3" t="s">
        <v>5382</v>
      </c>
      <c r="C1232" s="38">
        <v>205116</v>
      </c>
      <c r="D1232" s="43" t="s">
        <v>4713</v>
      </c>
    </row>
    <row r="1233" spans="1:4" ht="20.100000000000001" customHeight="1">
      <c r="A1233" s="42" t="s">
        <v>4712</v>
      </c>
      <c r="B1233" s="3" t="s">
        <v>5383</v>
      </c>
      <c r="C1233" s="38">
        <v>205117</v>
      </c>
      <c r="D1233" s="43" t="s">
        <v>4713</v>
      </c>
    </row>
    <row r="1234" spans="1:4" ht="20.100000000000001" customHeight="1">
      <c r="A1234" s="42" t="s">
        <v>4712</v>
      </c>
      <c r="B1234" s="3" t="s">
        <v>5384</v>
      </c>
      <c r="C1234" s="38">
        <v>205118</v>
      </c>
      <c r="D1234" s="43" t="s">
        <v>4713</v>
      </c>
    </row>
    <row r="1235" spans="1:4" ht="20.100000000000001" customHeight="1">
      <c r="A1235" s="42" t="s">
        <v>4712</v>
      </c>
      <c r="B1235" s="3" t="s">
        <v>5385</v>
      </c>
      <c r="C1235" s="38">
        <v>205119</v>
      </c>
      <c r="D1235" s="43" t="s">
        <v>4713</v>
      </c>
    </row>
    <row r="1236" spans="1:4" ht="20.100000000000001" customHeight="1">
      <c r="A1236" s="42" t="s">
        <v>4712</v>
      </c>
      <c r="B1236" s="3" t="s">
        <v>5386</v>
      </c>
      <c r="C1236" s="38">
        <v>205120</v>
      </c>
      <c r="D1236" s="43" t="s">
        <v>4713</v>
      </c>
    </row>
    <row r="1237" spans="1:4" ht="20.100000000000001" customHeight="1">
      <c r="A1237" s="42" t="s">
        <v>4712</v>
      </c>
      <c r="B1237" s="3" t="s">
        <v>5387</v>
      </c>
      <c r="C1237" s="38">
        <v>205121</v>
      </c>
      <c r="D1237" s="43" t="s">
        <v>4713</v>
      </c>
    </row>
    <row r="1238" spans="1:4" ht="20.100000000000001" customHeight="1">
      <c r="A1238" s="42" t="s">
        <v>4712</v>
      </c>
      <c r="B1238" s="3" t="s">
        <v>5388</v>
      </c>
      <c r="C1238" s="38">
        <v>205122</v>
      </c>
      <c r="D1238" s="43" t="s">
        <v>4713</v>
      </c>
    </row>
    <row r="1239" spans="1:4" ht="20.100000000000001" customHeight="1">
      <c r="A1239" s="42" t="s">
        <v>4712</v>
      </c>
      <c r="B1239" s="3" t="s">
        <v>5389</v>
      </c>
      <c r="C1239" s="38">
        <v>205123</v>
      </c>
      <c r="D1239" s="43" t="s">
        <v>4713</v>
      </c>
    </row>
    <row r="1240" spans="1:4" ht="20.100000000000001" customHeight="1">
      <c r="A1240" s="42" t="s">
        <v>4712</v>
      </c>
      <c r="B1240" s="3" t="s">
        <v>5390</v>
      </c>
      <c r="C1240" s="38">
        <v>205124</v>
      </c>
      <c r="D1240" s="43" t="s">
        <v>4713</v>
      </c>
    </row>
    <row r="1241" spans="1:4" ht="20.100000000000001" customHeight="1">
      <c r="A1241" s="42" t="s">
        <v>4712</v>
      </c>
      <c r="B1241" s="3" t="s">
        <v>5391</v>
      </c>
      <c r="C1241" s="38">
        <v>205125</v>
      </c>
      <c r="D1241" s="43" t="s">
        <v>4713</v>
      </c>
    </row>
    <row r="1242" spans="1:4" ht="20.100000000000001" customHeight="1">
      <c r="A1242" s="42" t="s">
        <v>4712</v>
      </c>
      <c r="B1242" s="3" t="s">
        <v>5392</v>
      </c>
      <c r="C1242" s="38">
        <v>205127</v>
      </c>
      <c r="D1242" s="43" t="s">
        <v>4713</v>
      </c>
    </row>
    <row r="1243" spans="1:4" ht="20.100000000000001" customHeight="1">
      <c r="A1243" s="42" t="s">
        <v>4712</v>
      </c>
      <c r="B1243" s="3" t="s">
        <v>5393</v>
      </c>
      <c r="C1243" s="38">
        <v>205128</v>
      </c>
      <c r="D1243" s="43" t="s">
        <v>4713</v>
      </c>
    </row>
    <row r="1244" spans="1:4" ht="20.100000000000001" customHeight="1">
      <c r="A1244" s="42" t="s">
        <v>4712</v>
      </c>
      <c r="B1244" s="3" t="s">
        <v>4172</v>
      </c>
      <c r="C1244" s="38">
        <v>205129</v>
      </c>
      <c r="D1244" s="43" t="s">
        <v>4713</v>
      </c>
    </row>
    <row r="1245" spans="1:4" ht="20.100000000000001" customHeight="1">
      <c r="A1245" s="42" t="s">
        <v>4712</v>
      </c>
      <c r="B1245" s="3" t="s">
        <v>5394</v>
      </c>
      <c r="C1245" s="38">
        <v>205130</v>
      </c>
      <c r="D1245" s="43" t="s">
        <v>4713</v>
      </c>
    </row>
    <row r="1246" spans="1:4" ht="20.100000000000001" customHeight="1">
      <c r="A1246" s="42" t="s">
        <v>4712</v>
      </c>
      <c r="B1246" s="3" t="s">
        <v>5395</v>
      </c>
      <c r="C1246" s="38">
        <v>205131</v>
      </c>
      <c r="D1246" s="43" t="s">
        <v>4713</v>
      </c>
    </row>
    <row r="1247" spans="1:4" ht="20.100000000000001" customHeight="1">
      <c r="A1247" s="42" t="s">
        <v>4712</v>
      </c>
      <c r="B1247" s="3" t="s">
        <v>5396</v>
      </c>
      <c r="C1247" s="38">
        <v>205132</v>
      </c>
      <c r="D1247" s="43" t="s">
        <v>4713</v>
      </c>
    </row>
    <row r="1248" spans="1:4" ht="20.100000000000001" customHeight="1">
      <c r="A1248" s="42" t="s">
        <v>4712</v>
      </c>
      <c r="B1248" s="3" t="s">
        <v>5397</v>
      </c>
      <c r="C1248" s="38">
        <v>205133</v>
      </c>
      <c r="D1248" s="43" t="s">
        <v>4713</v>
      </c>
    </row>
    <row r="1249" spans="1:4" ht="20.100000000000001" customHeight="1">
      <c r="A1249" s="42" t="s">
        <v>4712</v>
      </c>
      <c r="B1249" s="3" t="s">
        <v>5398</v>
      </c>
      <c r="C1249" s="38">
        <v>205134</v>
      </c>
      <c r="D1249" s="43" t="s">
        <v>4713</v>
      </c>
    </row>
    <row r="1250" spans="1:4" ht="20.100000000000001" customHeight="1">
      <c r="A1250" s="42" t="s">
        <v>4712</v>
      </c>
      <c r="B1250" s="3" t="s">
        <v>5399</v>
      </c>
      <c r="C1250" s="38">
        <v>205135</v>
      </c>
      <c r="D1250" s="43" t="s">
        <v>4713</v>
      </c>
    </row>
    <row r="1251" spans="1:4" ht="20.100000000000001" customHeight="1">
      <c r="A1251" s="42" t="s">
        <v>4712</v>
      </c>
      <c r="B1251" s="3" t="s">
        <v>5400</v>
      </c>
      <c r="C1251" s="38">
        <v>205136</v>
      </c>
      <c r="D1251" s="43" t="s">
        <v>4713</v>
      </c>
    </row>
    <row r="1252" spans="1:4" ht="20.100000000000001" customHeight="1">
      <c r="A1252" s="42" t="s">
        <v>4712</v>
      </c>
      <c r="B1252" s="3" t="s">
        <v>5401</v>
      </c>
      <c r="C1252" s="38">
        <v>205137</v>
      </c>
      <c r="D1252" s="43" t="s">
        <v>4713</v>
      </c>
    </row>
    <row r="1253" spans="1:4" ht="20.100000000000001" customHeight="1">
      <c r="A1253" s="42" t="s">
        <v>4712</v>
      </c>
      <c r="B1253" s="3" t="s">
        <v>5402</v>
      </c>
      <c r="C1253" s="38">
        <v>205138</v>
      </c>
      <c r="D1253" s="43" t="s">
        <v>4713</v>
      </c>
    </row>
    <row r="1254" spans="1:4" ht="20.100000000000001" customHeight="1">
      <c r="A1254" s="42" t="s">
        <v>4712</v>
      </c>
      <c r="B1254" s="3" t="s">
        <v>5403</v>
      </c>
      <c r="C1254" s="38">
        <v>205139</v>
      </c>
      <c r="D1254" s="43" t="s">
        <v>4713</v>
      </c>
    </row>
    <row r="1255" spans="1:4" ht="20.100000000000001" customHeight="1">
      <c r="A1255" s="42" t="s">
        <v>4712</v>
      </c>
      <c r="B1255" s="3" t="s">
        <v>5404</v>
      </c>
      <c r="C1255" s="38">
        <v>205140</v>
      </c>
      <c r="D1255" s="43" t="s">
        <v>4713</v>
      </c>
    </row>
    <row r="1256" spans="1:4" ht="20.100000000000001" customHeight="1">
      <c r="A1256" s="42" t="s">
        <v>4712</v>
      </c>
      <c r="B1256" s="3" t="s">
        <v>5405</v>
      </c>
      <c r="C1256" s="38">
        <v>205141</v>
      </c>
      <c r="D1256" s="43" t="s">
        <v>4713</v>
      </c>
    </row>
    <row r="1257" spans="1:4" ht="20.100000000000001" customHeight="1">
      <c r="A1257" s="42" t="s">
        <v>4712</v>
      </c>
      <c r="B1257" s="3" t="s">
        <v>5406</v>
      </c>
      <c r="C1257" s="38">
        <v>205142</v>
      </c>
      <c r="D1257" s="43" t="s">
        <v>4713</v>
      </c>
    </row>
    <row r="1258" spans="1:4" ht="20.100000000000001" customHeight="1">
      <c r="A1258" s="42" t="s">
        <v>4712</v>
      </c>
      <c r="B1258" s="3" t="s">
        <v>5407</v>
      </c>
      <c r="C1258" s="38">
        <v>205143</v>
      </c>
      <c r="D1258" s="43" t="s">
        <v>4713</v>
      </c>
    </row>
    <row r="1259" spans="1:4" ht="20.100000000000001" customHeight="1">
      <c r="A1259" s="42" t="s">
        <v>4712</v>
      </c>
      <c r="B1259" s="3" t="s">
        <v>5408</v>
      </c>
      <c r="C1259" s="38">
        <v>205144</v>
      </c>
      <c r="D1259" s="43" t="s">
        <v>4713</v>
      </c>
    </row>
    <row r="1260" spans="1:4" ht="20.100000000000001" customHeight="1">
      <c r="A1260" s="42" t="s">
        <v>4712</v>
      </c>
      <c r="B1260" s="3" t="s">
        <v>5409</v>
      </c>
      <c r="C1260" s="38">
        <v>205145</v>
      </c>
      <c r="D1260" s="43" t="s">
        <v>4713</v>
      </c>
    </row>
    <row r="1261" spans="1:4" ht="20.100000000000001" customHeight="1">
      <c r="A1261" s="42" t="s">
        <v>4712</v>
      </c>
      <c r="B1261" s="3" t="s">
        <v>5410</v>
      </c>
      <c r="C1261" s="38">
        <v>205146</v>
      </c>
      <c r="D1261" s="43" t="s">
        <v>4713</v>
      </c>
    </row>
    <row r="1262" spans="1:4" ht="20.100000000000001" customHeight="1">
      <c r="A1262" s="42" t="s">
        <v>4712</v>
      </c>
      <c r="B1262" s="3" t="s">
        <v>5411</v>
      </c>
      <c r="C1262" s="38">
        <v>205147</v>
      </c>
      <c r="D1262" s="43" t="s">
        <v>4713</v>
      </c>
    </row>
    <row r="1263" spans="1:4" ht="20.100000000000001" customHeight="1">
      <c r="A1263" s="42" t="s">
        <v>4712</v>
      </c>
      <c r="B1263" s="3" t="s">
        <v>5412</v>
      </c>
      <c r="C1263" s="38">
        <v>205148</v>
      </c>
      <c r="D1263" s="43" t="s">
        <v>4713</v>
      </c>
    </row>
    <row r="1264" spans="1:4" ht="20.100000000000001" customHeight="1">
      <c r="A1264" s="42" t="s">
        <v>4712</v>
      </c>
      <c r="B1264" s="3" t="s">
        <v>5413</v>
      </c>
      <c r="C1264" s="38">
        <v>205149</v>
      </c>
      <c r="D1264" s="43" t="s">
        <v>4713</v>
      </c>
    </row>
    <row r="1265" spans="1:4" ht="20.100000000000001" customHeight="1">
      <c r="A1265" s="42" t="s">
        <v>4712</v>
      </c>
      <c r="B1265" s="3" t="s">
        <v>5414</v>
      </c>
      <c r="C1265" s="38">
        <v>205150</v>
      </c>
      <c r="D1265" s="43" t="s">
        <v>4713</v>
      </c>
    </row>
    <row r="1266" spans="1:4" ht="20.100000000000001" customHeight="1">
      <c r="A1266" s="42" t="s">
        <v>4712</v>
      </c>
      <c r="B1266" s="3" t="s">
        <v>5415</v>
      </c>
      <c r="C1266" s="38">
        <v>205151</v>
      </c>
      <c r="D1266" s="43" t="s">
        <v>4713</v>
      </c>
    </row>
    <row r="1267" spans="1:4" ht="20.100000000000001" customHeight="1">
      <c r="A1267" s="42" t="s">
        <v>4712</v>
      </c>
      <c r="B1267" s="3" t="s">
        <v>5416</v>
      </c>
      <c r="C1267" s="38">
        <v>205152</v>
      </c>
      <c r="D1267" s="43" t="s">
        <v>4713</v>
      </c>
    </row>
    <row r="1268" spans="1:4" ht="20.100000000000001" customHeight="1">
      <c r="A1268" s="42" t="s">
        <v>4712</v>
      </c>
      <c r="B1268" s="3" t="s">
        <v>5417</v>
      </c>
      <c r="C1268" s="38">
        <v>205153</v>
      </c>
      <c r="D1268" s="43" t="s">
        <v>4713</v>
      </c>
    </row>
    <row r="1269" spans="1:4" ht="20.100000000000001" customHeight="1">
      <c r="A1269" s="42" t="s">
        <v>4712</v>
      </c>
      <c r="B1269" s="3" t="s">
        <v>5418</v>
      </c>
      <c r="C1269" s="38">
        <v>205154</v>
      </c>
      <c r="D1269" s="43" t="s">
        <v>4713</v>
      </c>
    </row>
    <row r="1270" spans="1:4" ht="20.100000000000001" customHeight="1">
      <c r="A1270" s="42" t="s">
        <v>4712</v>
      </c>
      <c r="B1270" s="3" t="s">
        <v>5419</v>
      </c>
      <c r="C1270" s="38">
        <v>205155</v>
      </c>
      <c r="D1270" s="43" t="s">
        <v>4713</v>
      </c>
    </row>
    <row r="1271" spans="1:4" ht="20.100000000000001" customHeight="1">
      <c r="A1271" s="42" t="s">
        <v>4712</v>
      </c>
      <c r="B1271" s="3" t="s">
        <v>5420</v>
      </c>
      <c r="C1271" s="38">
        <v>205156</v>
      </c>
      <c r="D1271" s="43" t="s">
        <v>4713</v>
      </c>
    </row>
    <row r="1272" spans="1:4" ht="20.100000000000001" customHeight="1">
      <c r="A1272" s="42" t="s">
        <v>4712</v>
      </c>
      <c r="B1272" s="3" t="s">
        <v>5421</v>
      </c>
      <c r="C1272" s="38">
        <v>205157</v>
      </c>
      <c r="D1272" s="43" t="s">
        <v>4713</v>
      </c>
    </row>
    <row r="1273" spans="1:4" ht="20.100000000000001" customHeight="1">
      <c r="A1273" s="42" t="s">
        <v>4712</v>
      </c>
      <c r="B1273" s="3" t="s">
        <v>5422</v>
      </c>
      <c r="C1273" s="38">
        <v>205158</v>
      </c>
      <c r="D1273" s="43" t="s">
        <v>4713</v>
      </c>
    </row>
    <row r="1274" spans="1:4" ht="20.100000000000001" customHeight="1">
      <c r="A1274" s="42" t="s">
        <v>4712</v>
      </c>
      <c r="B1274" s="3" t="s">
        <v>5423</v>
      </c>
      <c r="C1274" s="38">
        <v>205159</v>
      </c>
      <c r="D1274" s="43" t="s">
        <v>4713</v>
      </c>
    </row>
    <row r="1275" spans="1:4" ht="20.100000000000001" customHeight="1">
      <c r="A1275" s="42" t="s">
        <v>4712</v>
      </c>
      <c r="B1275" s="3" t="s">
        <v>5424</v>
      </c>
      <c r="C1275" s="38">
        <v>205160</v>
      </c>
      <c r="D1275" s="43" t="s">
        <v>4713</v>
      </c>
    </row>
    <row r="1276" spans="1:4" ht="20.100000000000001" customHeight="1">
      <c r="A1276" s="42" t="s">
        <v>4712</v>
      </c>
      <c r="B1276" s="3" t="s">
        <v>5425</v>
      </c>
      <c r="C1276" s="38">
        <v>205161</v>
      </c>
      <c r="D1276" s="43" t="s">
        <v>4713</v>
      </c>
    </row>
    <row r="1277" spans="1:4" ht="20.100000000000001" customHeight="1">
      <c r="A1277" s="42" t="s">
        <v>4712</v>
      </c>
      <c r="B1277" s="3" t="s">
        <v>5426</v>
      </c>
      <c r="C1277" s="38">
        <v>205162</v>
      </c>
      <c r="D1277" s="43" t="s">
        <v>4713</v>
      </c>
    </row>
    <row r="1278" spans="1:4" ht="20.100000000000001" customHeight="1">
      <c r="A1278" s="42" t="s">
        <v>4712</v>
      </c>
      <c r="B1278" s="3" t="s">
        <v>5427</v>
      </c>
      <c r="C1278" s="38">
        <v>205163</v>
      </c>
      <c r="D1278" s="43" t="s">
        <v>4713</v>
      </c>
    </row>
    <row r="1279" spans="1:4" ht="20.100000000000001" customHeight="1">
      <c r="A1279" s="42" t="s">
        <v>4712</v>
      </c>
      <c r="B1279" s="3" t="s">
        <v>5428</v>
      </c>
      <c r="C1279" s="38">
        <v>205164</v>
      </c>
      <c r="D1279" s="43" t="s">
        <v>4713</v>
      </c>
    </row>
    <row r="1280" spans="1:4" ht="20.100000000000001" customHeight="1">
      <c r="A1280" s="42" t="s">
        <v>4712</v>
      </c>
      <c r="B1280" s="3" t="s">
        <v>5429</v>
      </c>
      <c r="C1280" s="38">
        <v>205165</v>
      </c>
      <c r="D1280" s="43" t="s">
        <v>4713</v>
      </c>
    </row>
    <row r="1281" spans="1:4" ht="20.100000000000001" customHeight="1">
      <c r="A1281" s="42" t="s">
        <v>4712</v>
      </c>
      <c r="B1281" s="3" t="s">
        <v>5430</v>
      </c>
      <c r="C1281" s="38">
        <v>205166</v>
      </c>
      <c r="D1281" s="43" t="s">
        <v>4713</v>
      </c>
    </row>
    <row r="1282" spans="1:4" ht="20.100000000000001" customHeight="1">
      <c r="A1282" s="42" t="s">
        <v>4712</v>
      </c>
      <c r="B1282" s="3" t="s">
        <v>5431</v>
      </c>
      <c r="C1282" s="38">
        <v>205167</v>
      </c>
      <c r="D1282" s="43" t="s">
        <v>4713</v>
      </c>
    </row>
    <row r="1283" spans="1:4" ht="20.100000000000001" customHeight="1">
      <c r="A1283" s="42" t="s">
        <v>4712</v>
      </c>
      <c r="B1283" s="3" t="s">
        <v>5432</v>
      </c>
      <c r="C1283" s="38">
        <v>205168</v>
      </c>
      <c r="D1283" s="43" t="s">
        <v>4713</v>
      </c>
    </row>
    <row r="1284" spans="1:4" ht="20.100000000000001" customHeight="1">
      <c r="A1284" s="42" t="s">
        <v>4712</v>
      </c>
      <c r="B1284" s="3" t="s">
        <v>5433</v>
      </c>
      <c r="C1284" s="38">
        <v>205169</v>
      </c>
      <c r="D1284" s="43" t="s">
        <v>4713</v>
      </c>
    </row>
    <row r="1285" spans="1:4" ht="20.100000000000001" customHeight="1">
      <c r="A1285" s="42" t="s">
        <v>4712</v>
      </c>
      <c r="B1285" s="3" t="s">
        <v>5434</v>
      </c>
      <c r="C1285" s="38">
        <v>205170</v>
      </c>
      <c r="D1285" s="43" t="s">
        <v>4713</v>
      </c>
    </row>
    <row r="1286" spans="1:4" ht="20.100000000000001" customHeight="1">
      <c r="A1286" s="42" t="s">
        <v>4712</v>
      </c>
      <c r="B1286" s="3" t="s">
        <v>5435</v>
      </c>
      <c r="C1286" s="38">
        <v>205172</v>
      </c>
      <c r="D1286" s="43" t="s">
        <v>4713</v>
      </c>
    </row>
    <row r="1287" spans="1:4" ht="20.100000000000001" customHeight="1">
      <c r="A1287" s="42" t="s">
        <v>4712</v>
      </c>
      <c r="B1287" s="3" t="s">
        <v>5436</v>
      </c>
      <c r="C1287" s="38">
        <v>205201</v>
      </c>
      <c r="D1287" s="43" t="s">
        <v>4713</v>
      </c>
    </row>
    <row r="1288" spans="1:4" ht="20.100000000000001" customHeight="1">
      <c r="A1288" s="42" t="s">
        <v>4712</v>
      </c>
      <c r="B1288" s="3" t="s">
        <v>5437</v>
      </c>
      <c r="C1288" s="38">
        <v>205202</v>
      </c>
      <c r="D1288" s="43" t="s">
        <v>4713</v>
      </c>
    </row>
    <row r="1289" spans="1:4" ht="20.100000000000001" customHeight="1">
      <c r="A1289" s="42" t="s">
        <v>4712</v>
      </c>
      <c r="B1289" s="3" t="s">
        <v>5438</v>
      </c>
      <c r="C1289" s="38">
        <v>205203</v>
      </c>
      <c r="D1289" s="43" t="s">
        <v>4713</v>
      </c>
    </row>
    <row r="1290" spans="1:4" ht="20.100000000000001" customHeight="1">
      <c r="A1290" s="42" t="s">
        <v>4712</v>
      </c>
      <c r="B1290" s="3" t="s">
        <v>5439</v>
      </c>
      <c r="C1290" s="38">
        <v>205204</v>
      </c>
      <c r="D1290" s="43" t="s">
        <v>4713</v>
      </c>
    </row>
    <row r="1291" spans="1:4" ht="20.100000000000001" customHeight="1">
      <c r="A1291" s="42" t="s">
        <v>4712</v>
      </c>
      <c r="B1291" s="3" t="s">
        <v>5440</v>
      </c>
      <c r="C1291" s="38">
        <v>205205</v>
      </c>
      <c r="D1291" s="43" t="s">
        <v>4713</v>
      </c>
    </row>
    <row r="1292" spans="1:4" ht="20.100000000000001" customHeight="1">
      <c r="A1292" s="42" t="s">
        <v>4712</v>
      </c>
      <c r="B1292" s="3" t="s">
        <v>5441</v>
      </c>
      <c r="C1292" s="38">
        <v>205206</v>
      </c>
      <c r="D1292" s="43" t="s">
        <v>4713</v>
      </c>
    </row>
    <row r="1293" spans="1:4" ht="20.100000000000001" customHeight="1">
      <c r="A1293" s="42" t="s">
        <v>4712</v>
      </c>
      <c r="B1293" s="3" t="s">
        <v>5442</v>
      </c>
      <c r="C1293" s="38">
        <v>205207</v>
      </c>
      <c r="D1293" s="43" t="s">
        <v>4713</v>
      </c>
    </row>
    <row r="1294" spans="1:4" ht="20.100000000000001" customHeight="1">
      <c r="A1294" s="42" t="s">
        <v>4712</v>
      </c>
      <c r="B1294" s="3" t="s">
        <v>5443</v>
      </c>
      <c r="C1294" s="38">
        <v>205208</v>
      </c>
      <c r="D1294" s="43" t="s">
        <v>4713</v>
      </c>
    </row>
    <row r="1295" spans="1:4" ht="20.100000000000001" customHeight="1">
      <c r="A1295" s="42" t="s">
        <v>4712</v>
      </c>
      <c r="B1295" s="3" t="s">
        <v>5444</v>
      </c>
      <c r="C1295" s="38">
        <v>205209</v>
      </c>
      <c r="D1295" s="43" t="s">
        <v>4713</v>
      </c>
    </row>
    <row r="1296" spans="1:4" ht="20.100000000000001" customHeight="1">
      <c r="A1296" s="42" t="s">
        <v>4712</v>
      </c>
      <c r="B1296" s="3" t="s">
        <v>5445</v>
      </c>
      <c r="C1296" s="38">
        <v>205210</v>
      </c>
      <c r="D1296" s="43" t="s">
        <v>4713</v>
      </c>
    </row>
    <row r="1297" spans="1:4" ht="20.100000000000001" customHeight="1">
      <c r="A1297" s="42" t="s">
        <v>4712</v>
      </c>
      <c r="B1297" s="3" t="s">
        <v>5446</v>
      </c>
      <c r="C1297" s="38">
        <v>205211</v>
      </c>
      <c r="D1297" s="43" t="s">
        <v>4713</v>
      </c>
    </row>
    <row r="1298" spans="1:4" ht="20.100000000000001" customHeight="1">
      <c r="A1298" s="42" t="s">
        <v>4712</v>
      </c>
      <c r="B1298" s="3" t="s">
        <v>5447</v>
      </c>
      <c r="C1298" s="38">
        <v>205212</v>
      </c>
      <c r="D1298" s="43" t="s">
        <v>4713</v>
      </c>
    </row>
    <row r="1299" spans="1:4" ht="20.100000000000001" customHeight="1">
      <c r="A1299" s="42" t="s">
        <v>4712</v>
      </c>
      <c r="B1299" s="3" t="s">
        <v>5448</v>
      </c>
      <c r="C1299" s="38">
        <v>205213</v>
      </c>
      <c r="D1299" s="43" t="s">
        <v>4713</v>
      </c>
    </row>
    <row r="1300" spans="1:4" ht="20.100000000000001" customHeight="1">
      <c r="A1300" s="42" t="s">
        <v>4712</v>
      </c>
      <c r="B1300" s="3" t="s">
        <v>5449</v>
      </c>
      <c r="C1300" s="38">
        <v>205214</v>
      </c>
      <c r="D1300" s="43" t="s">
        <v>4713</v>
      </c>
    </row>
    <row r="1301" spans="1:4" ht="20.100000000000001" customHeight="1">
      <c r="A1301" s="42" t="s">
        <v>4712</v>
      </c>
      <c r="B1301" s="3" t="s">
        <v>5450</v>
      </c>
      <c r="C1301" s="38">
        <v>205215</v>
      </c>
      <c r="D1301" s="43" t="s">
        <v>4713</v>
      </c>
    </row>
    <row r="1302" spans="1:4" ht="20.100000000000001" customHeight="1">
      <c r="A1302" s="42" t="s">
        <v>4712</v>
      </c>
      <c r="B1302" s="3" t="s">
        <v>5451</v>
      </c>
      <c r="C1302" s="38">
        <v>205216</v>
      </c>
      <c r="D1302" s="43" t="s">
        <v>4713</v>
      </c>
    </row>
    <row r="1303" spans="1:4" ht="20.100000000000001" customHeight="1">
      <c r="A1303" s="42" t="s">
        <v>4712</v>
      </c>
      <c r="B1303" s="3" t="s">
        <v>5452</v>
      </c>
      <c r="C1303" s="38">
        <v>205217</v>
      </c>
      <c r="D1303" s="43" t="s">
        <v>4713</v>
      </c>
    </row>
    <row r="1304" spans="1:4" ht="20.100000000000001" customHeight="1">
      <c r="A1304" s="42" t="s">
        <v>4712</v>
      </c>
      <c r="B1304" s="3" t="s">
        <v>5453</v>
      </c>
      <c r="C1304" s="38">
        <v>205218</v>
      </c>
      <c r="D1304" s="43" t="s">
        <v>4713</v>
      </c>
    </row>
    <row r="1305" spans="1:4" ht="20.100000000000001" customHeight="1">
      <c r="A1305" s="42" t="s">
        <v>4712</v>
      </c>
      <c r="B1305" s="3" t="s">
        <v>5454</v>
      </c>
      <c r="C1305" s="38">
        <v>205219</v>
      </c>
      <c r="D1305" s="43" t="s">
        <v>4713</v>
      </c>
    </row>
    <row r="1306" spans="1:4" ht="20.100000000000001" customHeight="1">
      <c r="A1306" s="42" t="s">
        <v>4712</v>
      </c>
      <c r="B1306" s="3" t="s">
        <v>5455</v>
      </c>
      <c r="C1306" s="38">
        <v>205220</v>
      </c>
      <c r="D1306" s="43" t="s">
        <v>4713</v>
      </c>
    </row>
    <row r="1307" spans="1:4" ht="20.100000000000001" customHeight="1">
      <c r="A1307" s="42" t="s">
        <v>4712</v>
      </c>
      <c r="B1307" s="3" t="s">
        <v>5456</v>
      </c>
      <c r="C1307" s="38">
        <v>205221</v>
      </c>
      <c r="D1307" s="43" t="s">
        <v>4713</v>
      </c>
    </row>
    <row r="1308" spans="1:4" ht="20.100000000000001" customHeight="1">
      <c r="A1308" s="42" t="s">
        <v>4712</v>
      </c>
      <c r="B1308" s="3" t="s">
        <v>5457</v>
      </c>
      <c r="C1308" s="38">
        <v>205222</v>
      </c>
      <c r="D1308" s="43" t="s">
        <v>4713</v>
      </c>
    </row>
    <row r="1309" spans="1:4" ht="20.100000000000001" customHeight="1">
      <c r="A1309" s="42" t="s">
        <v>4712</v>
      </c>
      <c r="B1309" s="3" t="s">
        <v>5458</v>
      </c>
      <c r="C1309" s="38">
        <v>205224</v>
      </c>
      <c r="D1309" s="43" t="s">
        <v>4713</v>
      </c>
    </row>
    <row r="1310" spans="1:4" ht="20.100000000000001" customHeight="1">
      <c r="A1310" s="42" t="s">
        <v>4712</v>
      </c>
      <c r="B1310" s="3" t="s">
        <v>5459</v>
      </c>
      <c r="C1310" s="38">
        <v>205225</v>
      </c>
      <c r="D1310" s="43" t="s">
        <v>4713</v>
      </c>
    </row>
    <row r="1311" spans="1:4" ht="20.100000000000001" customHeight="1">
      <c r="A1311" s="42" t="s">
        <v>4712</v>
      </c>
      <c r="B1311" s="3" t="s">
        <v>5460</v>
      </c>
      <c r="C1311" s="38">
        <v>205226</v>
      </c>
      <c r="D1311" s="43" t="s">
        <v>4713</v>
      </c>
    </row>
    <row r="1312" spans="1:4" ht="20.100000000000001" customHeight="1">
      <c r="A1312" s="42" t="s">
        <v>4712</v>
      </c>
      <c r="B1312" s="3" t="s">
        <v>4171</v>
      </c>
      <c r="C1312" s="38">
        <v>205227</v>
      </c>
      <c r="D1312" s="43" t="s">
        <v>4713</v>
      </c>
    </row>
    <row r="1313" spans="1:4" ht="20.100000000000001" customHeight="1">
      <c r="A1313" s="42" t="s">
        <v>4712</v>
      </c>
      <c r="B1313" s="3" t="s">
        <v>5461</v>
      </c>
      <c r="C1313" s="38">
        <v>205228</v>
      </c>
      <c r="D1313" s="43" t="s">
        <v>4713</v>
      </c>
    </row>
    <row r="1314" spans="1:4" ht="20.100000000000001" customHeight="1">
      <c r="A1314" s="42" t="s">
        <v>4712</v>
      </c>
      <c r="B1314" s="3" t="s">
        <v>2877</v>
      </c>
      <c r="C1314" s="38">
        <v>205229</v>
      </c>
      <c r="D1314" s="43" t="s">
        <v>4713</v>
      </c>
    </row>
    <row r="1315" spans="1:4" ht="20.100000000000001" customHeight="1">
      <c r="A1315" s="42" t="s">
        <v>4712</v>
      </c>
      <c r="B1315" s="3" t="s">
        <v>5462</v>
      </c>
      <c r="C1315" s="38">
        <v>205230</v>
      </c>
      <c r="D1315" s="43" t="s">
        <v>4713</v>
      </c>
    </row>
    <row r="1316" spans="1:4" ht="20.100000000000001" customHeight="1">
      <c r="A1316" s="42" t="s">
        <v>4712</v>
      </c>
      <c r="B1316" s="3" t="s">
        <v>5463</v>
      </c>
      <c r="C1316" s="38">
        <v>205231</v>
      </c>
      <c r="D1316" s="43" t="s">
        <v>4713</v>
      </c>
    </row>
    <row r="1317" spans="1:4" ht="20.100000000000001" customHeight="1">
      <c r="A1317" s="42" t="s">
        <v>4712</v>
      </c>
      <c r="B1317" s="3" t="s">
        <v>5464</v>
      </c>
      <c r="C1317" s="38">
        <v>205232</v>
      </c>
      <c r="D1317" s="43" t="s">
        <v>4713</v>
      </c>
    </row>
    <row r="1318" spans="1:4" ht="20.100000000000001" customHeight="1">
      <c r="A1318" s="42" t="s">
        <v>4712</v>
      </c>
      <c r="B1318" s="3" t="s">
        <v>5465</v>
      </c>
      <c r="C1318" s="38">
        <v>205233</v>
      </c>
      <c r="D1318" s="43" t="s">
        <v>4713</v>
      </c>
    </row>
    <row r="1319" spans="1:4" ht="20.100000000000001" customHeight="1">
      <c r="A1319" s="42" t="s">
        <v>4712</v>
      </c>
      <c r="B1319" s="3" t="s">
        <v>5466</v>
      </c>
      <c r="C1319" s="38">
        <v>205234</v>
      </c>
      <c r="D1319" s="43" t="s">
        <v>4713</v>
      </c>
    </row>
    <row r="1320" spans="1:4" ht="20.100000000000001" customHeight="1">
      <c r="A1320" s="42" t="s">
        <v>4712</v>
      </c>
      <c r="B1320" s="3" t="s">
        <v>5467</v>
      </c>
      <c r="C1320" s="38">
        <v>205235</v>
      </c>
      <c r="D1320" s="43" t="s">
        <v>4713</v>
      </c>
    </row>
    <row r="1321" spans="1:4" ht="20.100000000000001" customHeight="1">
      <c r="A1321" s="42" t="s">
        <v>4712</v>
      </c>
      <c r="B1321" s="3" t="s">
        <v>5468</v>
      </c>
      <c r="C1321" s="38">
        <v>205236</v>
      </c>
      <c r="D1321" s="43" t="s">
        <v>4713</v>
      </c>
    </row>
    <row r="1322" spans="1:4" ht="20.100000000000001" customHeight="1">
      <c r="A1322" s="42" t="s">
        <v>4712</v>
      </c>
      <c r="B1322" s="3" t="s">
        <v>5469</v>
      </c>
      <c r="C1322" s="38">
        <v>205237</v>
      </c>
      <c r="D1322" s="43" t="s">
        <v>4713</v>
      </c>
    </row>
    <row r="1323" spans="1:4" ht="20.100000000000001" customHeight="1">
      <c r="A1323" s="42" t="s">
        <v>4712</v>
      </c>
      <c r="B1323" s="3" t="s">
        <v>5470</v>
      </c>
      <c r="C1323" s="38">
        <v>205238</v>
      </c>
      <c r="D1323" s="43" t="s">
        <v>4713</v>
      </c>
    </row>
    <row r="1324" spans="1:4" ht="20.100000000000001" customHeight="1">
      <c r="A1324" s="42" t="s">
        <v>4712</v>
      </c>
      <c r="B1324" s="3" t="s">
        <v>1359</v>
      </c>
      <c r="C1324" s="38">
        <v>205239</v>
      </c>
      <c r="D1324" s="43" t="s">
        <v>4713</v>
      </c>
    </row>
    <row r="1325" spans="1:4" ht="20.100000000000001" customHeight="1">
      <c r="A1325" s="42" t="s">
        <v>4712</v>
      </c>
      <c r="B1325" s="3" t="s">
        <v>5471</v>
      </c>
      <c r="C1325" s="38">
        <v>205240</v>
      </c>
      <c r="D1325" s="43" t="s">
        <v>4713</v>
      </c>
    </row>
    <row r="1326" spans="1:4" ht="20.100000000000001" customHeight="1">
      <c r="A1326" s="42" t="s">
        <v>4712</v>
      </c>
      <c r="B1326" s="3" t="s">
        <v>5472</v>
      </c>
      <c r="C1326" s="38">
        <v>205242</v>
      </c>
      <c r="D1326" s="43" t="s">
        <v>4713</v>
      </c>
    </row>
    <row r="1327" spans="1:4" ht="20.100000000000001" customHeight="1">
      <c r="A1327" s="42" t="s">
        <v>4712</v>
      </c>
      <c r="B1327" s="3" t="s">
        <v>5473</v>
      </c>
      <c r="C1327" s="38">
        <v>205243</v>
      </c>
      <c r="D1327" s="43" t="s">
        <v>4713</v>
      </c>
    </row>
    <row r="1328" spans="1:4" ht="20.100000000000001" customHeight="1">
      <c r="A1328" s="42" t="s">
        <v>4712</v>
      </c>
      <c r="B1328" s="3" t="s">
        <v>5474</v>
      </c>
      <c r="C1328" s="38">
        <v>205244</v>
      </c>
      <c r="D1328" s="43" t="s">
        <v>4713</v>
      </c>
    </row>
    <row r="1329" spans="1:4" ht="20.100000000000001" customHeight="1">
      <c r="A1329" s="42" t="s">
        <v>4712</v>
      </c>
      <c r="B1329" s="3" t="s">
        <v>5475</v>
      </c>
      <c r="C1329" s="38">
        <v>205245</v>
      </c>
      <c r="D1329" s="43" t="s">
        <v>4713</v>
      </c>
    </row>
    <row r="1330" spans="1:4" ht="20.100000000000001" customHeight="1">
      <c r="A1330" s="42" t="s">
        <v>4712</v>
      </c>
      <c r="B1330" s="3" t="s">
        <v>5476</v>
      </c>
      <c r="C1330" s="38">
        <v>205246</v>
      </c>
      <c r="D1330" s="43" t="s">
        <v>4713</v>
      </c>
    </row>
    <row r="1331" spans="1:4" ht="20.100000000000001" customHeight="1">
      <c r="A1331" s="42" t="s">
        <v>4712</v>
      </c>
      <c r="B1331" s="3" t="s">
        <v>5477</v>
      </c>
      <c r="C1331" s="38">
        <v>205247</v>
      </c>
      <c r="D1331" s="43" t="s">
        <v>4713</v>
      </c>
    </row>
    <row r="1332" spans="1:4" ht="20.100000000000001" customHeight="1">
      <c r="A1332" s="42" t="s">
        <v>4712</v>
      </c>
      <c r="B1332" s="3" t="s">
        <v>5478</v>
      </c>
      <c r="C1332" s="38">
        <v>205248</v>
      </c>
      <c r="D1332" s="43" t="s">
        <v>4713</v>
      </c>
    </row>
    <row r="1333" spans="1:4" ht="20.100000000000001" customHeight="1">
      <c r="A1333" s="42" t="s">
        <v>4712</v>
      </c>
      <c r="B1333" s="3" t="s">
        <v>5479</v>
      </c>
      <c r="C1333" s="38">
        <v>205249</v>
      </c>
      <c r="D1333" s="43" t="s">
        <v>4713</v>
      </c>
    </row>
    <row r="1334" spans="1:4" ht="20.100000000000001" customHeight="1">
      <c r="A1334" s="42" t="s">
        <v>4712</v>
      </c>
      <c r="B1334" s="3" t="s">
        <v>5480</v>
      </c>
      <c r="C1334" s="38">
        <v>205250</v>
      </c>
      <c r="D1334" s="43" t="s">
        <v>4713</v>
      </c>
    </row>
    <row r="1335" spans="1:4" ht="20.100000000000001" customHeight="1">
      <c r="A1335" s="42" t="s">
        <v>4712</v>
      </c>
      <c r="B1335" s="3" t="s">
        <v>5481</v>
      </c>
      <c r="C1335" s="38">
        <v>205251</v>
      </c>
      <c r="D1335" s="43" t="s">
        <v>4713</v>
      </c>
    </row>
    <row r="1336" spans="1:4" ht="20.100000000000001" customHeight="1">
      <c r="A1336" s="42" t="s">
        <v>4712</v>
      </c>
      <c r="B1336" s="3" t="s">
        <v>5482</v>
      </c>
      <c r="C1336" s="38">
        <v>205252</v>
      </c>
      <c r="D1336" s="43" t="s">
        <v>4713</v>
      </c>
    </row>
    <row r="1337" spans="1:4" ht="20.100000000000001" customHeight="1">
      <c r="A1337" s="42" t="s">
        <v>4712</v>
      </c>
      <c r="B1337" s="3" t="s">
        <v>5483</v>
      </c>
      <c r="C1337" s="38">
        <v>205253</v>
      </c>
      <c r="D1337" s="43" t="s">
        <v>4713</v>
      </c>
    </row>
    <row r="1338" spans="1:4" ht="20.100000000000001" customHeight="1">
      <c r="A1338" s="42" t="s">
        <v>4712</v>
      </c>
      <c r="B1338" s="3" t="s">
        <v>5484</v>
      </c>
      <c r="C1338" s="38">
        <v>205254</v>
      </c>
      <c r="D1338" s="43" t="s">
        <v>4713</v>
      </c>
    </row>
    <row r="1339" spans="1:4" ht="20.100000000000001" customHeight="1">
      <c r="A1339" s="42" t="s">
        <v>4712</v>
      </c>
      <c r="B1339" s="3" t="s">
        <v>5485</v>
      </c>
      <c r="C1339" s="38">
        <v>205255</v>
      </c>
      <c r="D1339" s="43" t="s">
        <v>4713</v>
      </c>
    </row>
    <row r="1340" spans="1:4" ht="20.100000000000001" customHeight="1">
      <c r="A1340" s="42" t="s">
        <v>4712</v>
      </c>
      <c r="B1340" s="3" t="s">
        <v>5486</v>
      </c>
      <c r="C1340" s="38">
        <v>205256</v>
      </c>
      <c r="D1340" s="43" t="s">
        <v>4713</v>
      </c>
    </row>
    <row r="1341" spans="1:4" ht="20.100000000000001" customHeight="1">
      <c r="A1341" s="42" t="s">
        <v>4712</v>
      </c>
      <c r="B1341" s="3" t="s">
        <v>5487</v>
      </c>
      <c r="C1341" s="38">
        <v>205257</v>
      </c>
      <c r="D1341" s="43" t="s">
        <v>4713</v>
      </c>
    </row>
    <row r="1342" spans="1:4" ht="20.100000000000001" customHeight="1">
      <c r="A1342" s="42" t="s">
        <v>4712</v>
      </c>
      <c r="B1342" s="3" t="s">
        <v>5488</v>
      </c>
      <c r="C1342" s="38">
        <v>205258</v>
      </c>
      <c r="D1342" s="43" t="s">
        <v>4713</v>
      </c>
    </row>
    <row r="1343" spans="1:4" ht="20.100000000000001" customHeight="1">
      <c r="A1343" s="42" t="s">
        <v>4712</v>
      </c>
      <c r="B1343" s="3" t="s">
        <v>5489</v>
      </c>
      <c r="C1343" s="38">
        <v>205259</v>
      </c>
      <c r="D1343" s="43" t="s">
        <v>4713</v>
      </c>
    </row>
    <row r="1344" spans="1:4" ht="20.100000000000001" customHeight="1">
      <c r="A1344" s="42" t="s">
        <v>4712</v>
      </c>
      <c r="B1344" s="3" t="s">
        <v>5490</v>
      </c>
      <c r="C1344" s="38">
        <v>205260</v>
      </c>
      <c r="D1344" s="43" t="s">
        <v>4713</v>
      </c>
    </row>
    <row r="1345" spans="1:4" ht="20.100000000000001" customHeight="1">
      <c r="A1345" s="42" t="s">
        <v>4712</v>
      </c>
      <c r="B1345" s="3" t="s">
        <v>5491</v>
      </c>
      <c r="C1345" s="38">
        <v>205261</v>
      </c>
      <c r="D1345" s="43" t="s">
        <v>4713</v>
      </c>
    </row>
    <row r="1346" spans="1:4" ht="20.100000000000001" customHeight="1">
      <c r="A1346" s="42" t="s">
        <v>4712</v>
      </c>
      <c r="B1346" s="3" t="s">
        <v>5492</v>
      </c>
      <c r="C1346" s="38">
        <v>205262</v>
      </c>
      <c r="D1346" s="43" t="s">
        <v>4713</v>
      </c>
    </row>
    <row r="1347" spans="1:4" ht="20.100000000000001" customHeight="1">
      <c r="A1347" s="42" t="s">
        <v>4712</v>
      </c>
      <c r="B1347" s="3" t="s">
        <v>5493</v>
      </c>
      <c r="C1347" s="38">
        <v>205263</v>
      </c>
      <c r="D1347" s="43" t="s">
        <v>4713</v>
      </c>
    </row>
    <row r="1348" spans="1:4" ht="20.100000000000001" customHeight="1">
      <c r="A1348" s="42" t="s">
        <v>4712</v>
      </c>
      <c r="B1348" s="3" t="s">
        <v>5494</v>
      </c>
      <c r="C1348" s="38">
        <v>205264</v>
      </c>
      <c r="D1348" s="43" t="s">
        <v>4713</v>
      </c>
    </row>
    <row r="1349" spans="1:4" ht="20.100000000000001" customHeight="1">
      <c r="A1349" s="42" t="s">
        <v>4712</v>
      </c>
      <c r="B1349" s="3" t="s">
        <v>5495</v>
      </c>
      <c r="C1349" s="38">
        <v>205265</v>
      </c>
      <c r="D1349" s="43" t="s">
        <v>4713</v>
      </c>
    </row>
    <row r="1350" spans="1:4" ht="20.100000000000001" customHeight="1">
      <c r="A1350" s="42" t="s">
        <v>4712</v>
      </c>
      <c r="B1350" s="3" t="s">
        <v>5496</v>
      </c>
      <c r="C1350" s="38">
        <v>205266</v>
      </c>
      <c r="D1350" s="43" t="s">
        <v>4713</v>
      </c>
    </row>
    <row r="1351" spans="1:4" ht="20.100000000000001" customHeight="1">
      <c r="A1351" s="42" t="s">
        <v>4712</v>
      </c>
      <c r="B1351" s="3" t="s">
        <v>5497</v>
      </c>
      <c r="C1351" s="38">
        <v>205267</v>
      </c>
      <c r="D1351" s="43" t="s">
        <v>4713</v>
      </c>
    </row>
    <row r="1352" spans="1:4" ht="20.100000000000001" customHeight="1">
      <c r="A1352" s="42" t="s">
        <v>4712</v>
      </c>
      <c r="B1352" s="3" t="s">
        <v>5498</v>
      </c>
      <c r="C1352" s="38">
        <v>205268</v>
      </c>
      <c r="D1352" s="43" t="s">
        <v>4713</v>
      </c>
    </row>
    <row r="1353" spans="1:4" ht="20.100000000000001" customHeight="1">
      <c r="A1353" s="42" t="s">
        <v>4712</v>
      </c>
      <c r="B1353" s="3" t="s">
        <v>5499</v>
      </c>
      <c r="C1353" s="38">
        <v>205269</v>
      </c>
      <c r="D1353" s="43" t="s">
        <v>4713</v>
      </c>
    </row>
    <row r="1354" spans="1:4" ht="20.100000000000001" customHeight="1">
      <c r="A1354" s="42" t="s">
        <v>4712</v>
      </c>
      <c r="B1354" s="3" t="s">
        <v>5500</v>
      </c>
      <c r="C1354" s="38">
        <v>205270</v>
      </c>
      <c r="D1354" s="43" t="s">
        <v>4713</v>
      </c>
    </row>
    <row r="1355" spans="1:4" ht="20.100000000000001" customHeight="1">
      <c r="A1355" s="42" t="s">
        <v>4712</v>
      </c>
      <c r="B1355" s="3" t="s">
        <v>5501</v>
      </c>
      <c r="C1355" s="38">
        <v>205271</v>
      </c>
      <c r="D1355" s="43" t="s">
        <v>4713</v>
      </c>
    </row>
    <row r="1356" spans="1:4" ht="20.100000000000001" customHeight="1">
      <c r="A1356" s="42" t="s">
        <v>4712</v>
      </c>
      <c r="B1356" s="3" t="s">
        <v>5502</v>
      </c>
      <c r="C1356" s="38">
        <v>205272</v>
      </c>
      <c r="D1356" s="43" t="s">
        <v>4713</v>
      </c>
    </row>
    <row r="1357" spans="1:4" ht="20.100000000000001" customHeight="1">
      <c r="A1357" s="42" t="s">
        <v>4712</v>
      </c>
      <c r="B1357" s="3" t="s">
        <v>5503</v>
      </c>
      <c r="C1357" s="38">
        <v>205401</v>
      </c>
      <c r="D1357" s="43" t="s">
        <v>4713</v>
      </c>
    </row>
    <row r="1358" spans="1:4" ht="20.100000000000001" customHeight="1">
      <c r="A1358" s="42" t="s">
        <v>4712</v>
      </c>
      <c r="B1358" s="3" t="s">
        <v>5504</v>
      </c>
      <c r="C1358" s="38">
        <v>205402</v>
      </c>
      <c r="D1358" s="43" t="s">
        <v>4713</v>
      </c>
    </row>
    <row r="1359" spans="1:4" ht="20.100000000000001" customHeight="1">
      <c r="A1359" s="42" t="s">
        <v>4712</v>
      </c>
      <c r="B1359" s="3" t="s">
        <v>5505</v>
      </c>
      <c r="C1359" s="38">
        <v>205403</v>
      </c>
      <c r="D1359" s="43" t="s">
        <v>4713</v>
      </c>
    </row>
    <row r="1360" spans="1:4" ht="20.100000000000001" customHeight="1">
      <c r="A1360" s="42" t="s">
        <v>4712</v>
      </c>
      <c r="B1360" s="3" t="s">
        <v>5506</v>
      </c>
      <c r="C1360" s="38">
        <v>205404</v>
      </c>
      <c r="D1360" s="43" t="s">
        <v>4713</v>
      </c>
    </row>
    <row r="1361" spans="1:4" ht="20.100000000000001" customHeight="1">
      <c r="A1361" s="42" t="s">
        <v>4712</v>
      </c>
      <c r="B1361" s="3" t="s">
        <v>5507</v>
      </c>
      <c r="C1361" s="38">
        <v>205405</v>
      </c>
      <c r="D1361" s="43" t="s">
        <v>4713</v>
      </c>
    </row>
    <row r="1362" spans="1:4" ht="20.100000000000001" customHeight="1">
      <c r="A1362" s="42" t="s">
        <v>4712</v>
      </c>
      <c r="B1362" s="3" t="s">
        <v>5508</v>
      </c>
      <c r="C1362" s="38">
        <v>205406</v>
      </c>
      <c r="D1362" s="43" t="s">
        <v>4713</v>
      </c>
    </row>
    <row r="1363" spans="1:4" ht="20.100000000000001" customHeight="1">
      <c r="A1363" s="42" t="s">
        <v>4712</v>
      </c>
      <c r="B1363" s="3" t="s">
        <v>5509</v>
      </c>
      <c r="C1363" s="38">
        <v>205407</v>
      </c>
      <c r="D1363" s="43" t="s">
        <v>4713</v>
      </c>
    </row>
    <row r="1364" spans="1:4" ht="20.100000000000001" customHeight="1">
      <c r="A1364" s="42" t="s">
        <v>4712</v>
      </c>
      <c r="B1364" s="3" t="s">
        <v>5510</v>
      </c>
      <c r="C1364" s="38">
        <v>205409</v>
      </c>
      <c r="D1364" s="43" t="s">
        <v>4713</v>
      </c>
    </row>
    <row r="1365" spans="1:4" ht="20.100000000000001" customHeight="1">
      <c r="A1365" s="42" t="s">
        <v>4712</v>
      </c>
      <c r="B1365" s="3" t="s">
        <v>5511</v>
      </c>
      <c r="C1365" s="38">
        <v>205410</v>
      </c>
      <c r="D1365" s="43" t="s">
        <v>4713</v>
      </c>
    </row>
    <row r="1366" spans="1:4" ht="20.100000000000001" customHeight="1">
      <c r="A1366" s="42" t="s">
        <v>4712</v>
      </c>
      <c r="B1366" s="3" t="s">
        <v>5512</v>
      </c>
      <c r="C1366" s="38">
        <v>205411</v>
      </c>
      <c r="D1366" s="43" t="s">
        <v>4713</v>
      </c>
    </row>
    <row r="1367" spans="1:4" ht="20.100000000000001" customHeight="1">
      <c r="A1367" s="42" t="s">
        <v>4712</v>
      </c>
      <c r="B1367" s="3" t="s">
        <v>5513</v>
      </c>
      <c r="C1367" s="38">
        <v>205412</v>
      </c>
      <c r="D1367" s="43" t="s">
        <v>4713</v>
      </c>
    </row>
    <row r="1368" spans="1:4" ht="20.100000000000001" customHeight="1">
      <c r="A1368" s="42" t="s">
        <v>4712</v>
      </c>
      <c r="B1368" s="3" t="s">
        <v>5514</v>
      </c>
      <c r="C1368" s="38">
        <v>205413</v>
      </c>
      <c r="D1368" s="43" t="s">
        <v>4713</v>
      </c>
    </row>
    <row r="1369" spans="1:4" ht="20.100000000000001" customHeight="1">
      <c r="A1369" s="42" t="s">
        <v>4712</v>
      </c>
      <c r="B1369" s="3" t="s">
        <v>5515</v>
      </c>
      <c r="C1369" s="38">
        <v>205414</v>
      </c>
      <c r="D1369" s="43" t="s">
        <v>4713</v>
      </c>
    </row>
    <row r="1370" spans="1:4" ht="20.100000000000001" customHeight="1">
      <c r="A1370" s="42" t="s">
        <v>4712</v>
      </c>
      <c r="B1370" s="3" t="s">
        <v>5516</v>
      </c>
      <c r="C1370" s="38">
        <v>205415</v>
      </c>
      <c r="D1370" s="43" t="s">
        <v>4713</v>
      </c>
    </row>
    <row r="1371" spans="1:4" ht="20.100000000000001" customHeight="1">
      <c r="A1371" s="42" t="s">
        <v>4712</v>
      </c>
      <c r="B1371" s="3" t="s">
        <v>5517</v>
      </c>
      <c r="C1371" s="38">
        <v>205416</v>
      </c>
      <c r="D1371" s="43" t="s">
        <v>4713</v>
      </c>
    </row>
    <row r="1372" spans="1:4" ht="20.100000000000001" customHeight="1">
      <c r="A1372" s="42" t="s">
        <v>4712</v>
      </c>
      <c r="B1372" s="3" t="s">
        <v>5518</v>
      </c>
      <c r="C1372" s="38">
        <v>205417</v>
      </c>
      <c r="D1372" s="43" t="s">
        <v>4713</v>
      </c>
    </row>
    <row r="1373" spans="1:4" ht="20.100000000000001" customHeight="1">
      <c r="A1373" s="42" t="s">
        <v>4712</v>
      </c>
      <c r="B1373" s="3" t="s">
        <v>5519</v>
      </c>
      <c r="C1373" s="38">
        <v>205418</v>
      </c>
      <c r="D1373" s="43" t="s">
        <v>4713</v>
      </c>
    </row>
    <row r="1374" spans="1:4" ht="20.100000000000001" customHeight="1">
      <c r="A1374" s="42" t="s">
        <v>4712</v>
      </c>
      <c r="B1374" s="3" t="s">
        <v>5520</v>
      </c>
      <c r="C1374" s="38">
        <v>205419</v>
      </c>
      <c r="D1374" s="43" t="s">
        <v>4713</v>
      </c>
    </row>
    <row r="1375" spans="1:4" ht="20.100000000000001" customHeight="1">
      <c r="A1375" s="42" t="s">
        <v>4712</v>
      </c>
      <c r="B1375" s="3" t="s">
        <v>5521</v>
      </c>
      <c r="C1375" s="38">
        <v>205420</v>
      </c>
      <c r="D1375" s="43" t="s">
        <v>4713</v>
      </c>
    </row>
    <row r="1376" spans="1:4" ht="20.100000000000001" customHeight="1">
      <c r="A1376" s="42" t="s">
        <v>4712</v>
      </c>
      <c r="B1376" s="3" t="s">
        <v>5522</v>
      </c>
      <c r="C1376" s="38">
        <v>205421</v>
      </c>
      <c r="D1376" s="43" t="s">
        <v>4713</v>
      </c>
    </row>
    <row r="1377" spans="1:4" ht="20.100000000000001" customHeight="1">
      <c r="A1377" s="42" t="s">
        <v>4712</v>
      </c>
      <c r="B1377" s="3" t="s">
        <v>5523</v>
      </c>
      <c r="C1377" s="38">
        <v>205422</v>
      </c>
      <c r="D1377" s="43" t="s">
        <v>4713</v>
      </c>
    </row>
    <row r="1378" spans="1:4" ht="20.100000000000001" customHeight="1">
      <c r="A1378" s="42" t="s">
        <v>4712</v>
      </c>
      <c r="B1378" s="3" t="s">
        <v>4170</v>
      </c>
      <c r="C1378" s="38">
        <v>205424</v>
      </c>
      <c r="D1378" s="43" t="s">
        <v>4713</v>
      </c>
    </row>
    <row r="1379" spans="1:4" ht="20.100000000000001" customHeight="1">
      <c r="A1379" s="42" t="s">
        <v>4712</v>
      </c>
      <c r="B1379" s="3" t="s">
        <v>5524</v>
      </c>
      <c r="C1379" s="38">
        <v>205425</v>
      </c>
      <c r="D1379" s="43" t="s">
        <v>4713</v>
      </c>
    </row>
    <row r="1380" spans="1:4" ht="20.100000000000001" customHeight="1">
      <c r="A1380" s="42" t="s">
        <v>4712</v>
      </c>
      <c r="B1380" s="3" t="s">
        <v>5525</v>
      </c>
      <c r="C1380" s="38">
        <v>205426</v>
      </c>
      <c r="D1380" s="43" t="s">
        <v>4713</v>
      </c>
    </row>
    <row r="1381" spans="1:4" ht="20.100000000000001" customHeight="1">
      <c r="A1381" s="42" t="s">
        <v>4712</v>
      </c>
      <c r="B1381" s="3" t="s">
        <v>5526</v>
      </c>
      <c r="C1381" s="38">
        <v>205427</v>
      </c>
      <c r="D1381" s="43" t="s">
        <v>4713</v>
      </c>
    </row>
    <row r="1382" spans="1:4" ht="20.100000000000001" customHeight="1">
      <c r="A1382" s="42" t="s">
        <v>4712</v>
      </c>
      <c r="B1382" s="3" t="s">
        <v>5527</v>
      </c>
      <c r="C1382" s="38">
        <v>205428</v>
      </c>
      <c r="D1382" s="43" t="s">
        <v>4713</v>
      </c>
    </row>
    <row r="1383" spans="1:4" ht="20.100000000000001" customHeight="1">
      <c r="A1383" s="42" t="s">
        <v>4712</v>
      </c>
      <c r="B1383" s="3" t="s">
        <v>4169</v>
      </c>
      <c r="C1383" s="38">
        <v>205429</v>
      </c>
      <c r="D1383" s="43" t="s">
        <v>4713</v>
      </c>
    </row>
    <row r="1384" spans="1:4" ht="20.100000000000001" customHeight="1">
      <c r="A1384" s="42" t="s">
        <v>4712</v>
      </c>
      <c r="B1384" s="3" t="s">
        <v>5528</v>
      </c>
      <c r="C1384" s="38">
        <v>205430</v>
      </c>
      <c r="D1384" s="43" t="s">
        <v>4713</v>
      </c>
    </row>
    <row r="1385" spans="1:4" ht="20.100000000000001" customHeight="1">
      <c r="A1385" s="42" t="s">
        <v>4712</v>
      </c>
      <c r="B1385" s="3" t="s">
        <v>5529</v>
      </c>
      <c r="C1385" s="38">
        <v>205431</v>
      </c>
      <c r="D1385" s="43" t="s">
        <v>4713</v>
      </c>
    </row>
    <row r="1386" spans="1:4" ht="20.100000000000001" customHeight="1">
      <c r="A1386" s="42" t="s">
        <v>4712</v>
      </c>
      <c r="B1386" s="3" t="s">
        <v>5530</v>
      </c>
      <c r="C1386" s="38">
        <v>205432</v>
      </c>
      <c r="D1386" s="43" t="s">
        <v>4713</v>
      </c>
    </row>
    <row r="1387" spans="1:4" ht="20.100000000000001" customHeight="1">
      <c r="A1387" s="42" t="s">
        <v>4712</v>
      </c>
      <c r="B1387" s="3" t="s">
        <v>5531</v>
      </c>
      <c r="C1387" s="38">
        <v>205433</v>
      </c>
      <c r="D1387" s="43" t="s">
        <v>4713</v>
      </c>
    </row>
    <row r="1388" spans="1:4" ht="20.100000000000001" customHeight="1">
      <c r="A1388" s="42" t="s">
        <v>4712</v>
      </c>
      <c r="B1388" s="3" t="s">
        <v>5532</v>
      </c>
      <c r="C1388" s="38">
        <v>205434</v>
      </c>
      <c r="D1388" s="43" t="s">
        <v>4713</v>
      </c>
    </row>
    <row r="1389" spans="1:4" ht="20.100000000000001" customHeight="1">
      <c r="A1389" s="42" t="s">
        <v>4712</v>
      </c>
      <c r="B1389" s="3" t="s">
        <v>5533</v>
      </c>
      <c r="C1389" s="38">
        <v>205435</v>
      </c>
      <c r="D1389" s="43" t="s">
        <v>4713</v>
      </c>
    </row>
    <row r="1390" spans="1:4" ht="20.100000000000001" customHeight="1">
      <c r="A1390" s="42" t="s">
        <v>4712</v>
      </c>
      <c r="B1390" s="3" t="s">
        <v>5534</v>
      </c>
      <c r="C1390" s="38">
        <v>205436</v>
      </c>
      <c r="D1390" s="43" t="s">
        <v>4713</v>
      </c>
    </row>
    <row r="1391" spans="1:4" ht="20.100000000000001" customHeight="1">
      <c r="A1391" s="42" t="s">
        <v>4712</v>
      </c>
      <c r="B1391" s="3" t="s">
        <v>5535</v>
      </c>
      <c r="C1391" s="38">
        <v>205437</v>
      </c>
      <c r="D1391" s="43" t="s">
        <v>4713</v>
      </c>
    </row>
    <row r="1392" spans="1:4" ht="20.100000000000001" customHeight="1">
      <c r="A1392" s="42" t="s">
        <v>4712</v>
      </c>
      <c r="B1392" s="3" t="s">
        <v>5536</v>
      </c>
      <c r="C1392" s="38">
        <v>205439</v>
      </c>
      <c r="D1392" s="43" t="s">
        <v>4713</v>
      </c>
    </row>
    <row r="1393" spans="1:4" ht="20.100000000000001" customHeight="1">
      <c r="A1393" s="42" t="s">
        <v>4712</v>
      </c>
      <c r="B1393" s="3" t="s">
        <v>5537</v>
      </c>
      <c r="C1393" s="38">
        <v>205440</v>
      </c>
      <c r="D1393" s="43" t="s">
        <v>4713</v>
      </c>
    </row>
    <row r="1394" spans="1:4" ht="20.100000000000001" customHeight="1">
      <c r="A1394" s="42" t="s">
        <v>4712</v>
      </c>
      <c r="B1394" s="3" t="s">
        <v>5538</v>
      </c>
      <c r="C1394" s="38">
        <v>205441</v>
      </c>
      <c r="D1394" s="43" t="s">
        <v>4713</v>
      </c>
    </row>
    <row r="1395" spans="1:4" ht="20.100000000000001" customHeight="1">
      <c r="A1395" s="42" t="s">
        <v>4712</v>
      </c>
      <c r="B1395" s="3" t="s">
        <v>5539</v>
      </c>
      <c r="C1395" s="38">
        <v>205442</v>
      </c>
      <c r="D1395" s="43" t="s">
        <v>4713</v>
      </c>
    </row>
    <row r="1396" spans="1:4" ht="20.100000000000001" customHeight="1">
      <c r="A1396" s="42" t="s">
        <v>4712</v>
      </c>
      <c r="B1396" s="3" t="s">
        <v>5540</v>
      </c>
      <c r="C1396" s="38">
        <v>205501</v>
      </c>
      <c r="D1396" s="43" t="s">
        <v>4713</v>
      </c>
    </row>
    <row r="1397" spans="1:4" ht="20.100000000000001" customHeight="1">
      <c r="A1397" s="42" t="s">
        <v>4712</v>
      </c>
      <c r="B1397" s="3" t="s">
        <v>5541</v>
      </c>
      <c r="C1397" s="38">
        <v>205502</v>
      </c>
      <c r="D1397" s="43" t="s">
        <v>4713</v>
      </c>
    </row>
    <row r="1398" spans="1:4" ht="20.100000000000001" customHeight="1">
      <c r="A1398" s="42" t="s">
        <v>4712</v>
      </c>
      <c r="B1398" s="3" t="s">
        <v>5542</v>
      </c>
      <c r="C1398" s="38">
        <v>205503</v>
      </c>
      <c r="D1398" s="43" t="s">
        <v>4713</v>
      </c>
    </row>
    <row r="1399" spans="1:4" ht="20.100000000000001" customHeight="1">
      <c r="A1399" s="42" t="s">
        <v>4712</v>
      </c>
      <c r="B1399" s="3" t="s">
        <v>5543</v>
      </c>
      <c r="C1399" s="38">
        <v>205504</v>
      </c>
      <c r="D1399" s="43" t="s">
        <v>4713</v>
      </c>
    </row>
    <row r="1400" spans="1:4" ht="20.100000000000001" customHeight="1">
      <c r="A1400" s="42" t="s">
        <v>4712</v>
      </c>
      <c r="B1400" s="3" t="s">
        <v>5544</v>
      </c>
      <c r="C1400" s="38">
        <v>205505</v>
      </c>
      <c r="D1400" s="43" t="s">
        <v>4713</v>
      </c>
    </row>
    <row r="1401" spans="1:4" ht="20.100000000000001" customHeight="1">
      <c r="A1401" s="42" t="s">
        <v>4712</v>
      </c>
      <c r="B1401" s="3" t="s">
        <v>5545</v>
      </c>
      <c r="C1401" s="38">
        <v>205506</v>
      </c>
      <c r="D1401" s="43" t="s">
        <v>4713</v>
      </c>
    </row>
    <row r="1402" spans="1:4" ht="20.100000000000001" customHeight="1">
      <c r="A1402" s="42" t="s">
        <v>4712</v>
      </c>
      <c r="B1402" s="3" t="s">
        <v>5546</v>
      </c>
      <c r="C1402" s="38">
        <v>205507</v>
      </c>
      <c r="D1402" s="43" t="s">
        <v>4713</v>
      </c>
    </row>
    <row r="1403" spans="1:4" ht="20.100000000000001" customHeight="1">
      <c r="A1403" s="42" t="s">
        <v>4712</v>
      </c>
      <c r="B1403" s="3" t="s">
        <v>5547</v>
      </c>
      <c r="C1403" s="38">
        <v>205508</v>
      </c>
      <c r="D1403" s="43" t="s">
        <v>4713</v>
      </c>
    </row>
    <row r="1404" spans="1:4" ht="20.100000000000001" customHeight="1">
      <c r="A1404" s="42" t="s">
        <v>4712</v>
      </c>
      <c r="B1404" s="3" t="s">
        <v>5548</v>
      </c>
      <c r="C1404" s="38">
        <v>205509</v>
      </c>
      <c r="D1404" s="43" t="s">
        <v>4713</v>
      </c>
    </row>
    <row r="1405" spans="1:4" ht="20.100000000000001" customHeight="1">
      <c r="A1405" s="42" t="s">
        <v>4712</v>
      </c>
      <c r="B1405" s="3" t="s">
        <v>5549</v>
      </c>
      <c r="C1405" s="38">
        <v>205510</v>
      </c>
      <c r="D1405" s="43" t="s">
        <v>4713</v>
      </c>
    </row>
    <row r="1406" spans="1:4" ht="20.100000000000001" customHeight="1">
      <c r="A1406" s="42" t="s">
        <v>4712</v>
      </c>
      <c r="B1406" s="3" t="s">
        <v>5550</v>
      </c>
      <c r="C1406" s="38">
        <v>205511</v>
      </c>
      <c r="D1406" s="43" t="s">
        <v>4713</v>
      </c>
    </row>
    <row r="1407" spans="1:4" ht="20.100000000000001" customHeight="1">
      <c r="A1407" s="42" t="s">
        <v>4712</v>
      </c>
      <c r="B1407" s="3" t="s">
        <v>5551</v>
      </c>
      <c r="C1407" s="38">
        <v>205512</v>
      </c>
      <c r="D1407" s="43" t="s">
        <v>4713</v>
      </c>
    </row>
    <row r="1408" spans="1:4" ht="20.100000000000001" customHeight="1">
      <c r="A1408" s="42" t="s">
        <v>4712</v>
      </c>
      <c r="B1408" s="3" t="s">
        <v>5552</v>
      </c>
      <c r="C1408" s="38">
        <v>205513</v>
      </c>
      <c r="D1408" s="43" t="s">
        <v>4713</v>
      </c>
    </row>
    <row r="1409" spans="1:4" ht="20.100000000000001" customHeight="1">
      <c r="A1409" s="42" t="s">
        <v>4712</v>
      </c>
      <c r="B1409" s="3" t="s">
        <v>5553</v>
      </c>
      <c r="C1409" s="38">
        <v>205514</v>
      </c>
      <c r="D1409" s="43" t="s">
        <v>4713</v>
      </c>
    </row>
    <row r="1410" spans="1:4" ht="20.100000000000001" customHeight="1">
      <c r="A1410" s="42" t="s">
        <v>4712</v>
      </c>
      <c r="B1410" s="3" t="s">
        <v>4168</v>
      </c>
      <c r="C1410" s="38">
        <v>205515</v>
      </c>
      <c r="D1410" s="43" t="s">
        <v>4713</v>
      </c>
    </row>
    <row r="1411" spans="1:4" ht="20.100000000000001" customHeight="1">
      <c r="A1411" s="42" t="s">
        <v>4712</v>
      </c>
      <c r="B1411" s="3" t="s">
        <v>5554</v>
      </c>
      <c r="C1411" s="38">
        <v>205516</v>
      </c>
      <c r="D1411" s="43" t="s">
        <v>4713</v>
      </c>
    </row>
    <row r="1412" spans="1:4" ht="20.100000000000001" customHeight="1">
      <c r="A1412" s="42" t="s">
        <v>4712</v>
      </c>
      <c r="B1412" s="3" t="s">
        <v>5555</v>
      </c>
      <c r="C1412" s="38">
        <v>205517</v>
      </c>
      <c r="D1412" s="43" t="s">
        <v>4713</v>
      </c>
    </row>
    <row r="1413" spans="1:4" ht="20.100000000000001" customHeight="1">
      <c r="A1413" s="42" t="s">
        <v>4712</v>
      </c>
      <c r="B1413" s="3" t="s">
        <v>5556</v>
      </c>
      <c r="C1413" s="38">
        <v>205518</v>
      </c>
      <c r="D1413" s="43" t="s">
        <v>4713</v>
      </c>
    </row>
    <row r="1414" spans="1:4" ht="20.100000000000001" customHeight="1">
      <c r="A1414" s="42" t="s">
        <v>4712</v>
      </c>
      <c r="B1414" s="3" t="s">
        <v>5557</v>
      </c>
      <c r="C1414" s="38">
        <v>205519</v>
      </c>
      <c r="D1414" s="43" t="s">
        <v>4713</v>
      </c>
    </row>
    <row r="1415" spans="1:4" ht="20.100000000000001" customHeight="1">
      <c r="A1415" s="42" t="s">
        <v>4712</v>
      </c>
      <c r="B1415" s="3" t="s">
        <v>5558</v>
      </c>
      <c r="C1415" s="38">
        <v>205520</v>
      </c>
      <c r="D1415" s="43" t="s">
        <v>4713</v>
      </c>
    </row>
    <row r="1416" spans="1:4" ht="20.100000000000001" customHeight="1">
      <c r="A1416" s="42" t="s">
        <v>4712</v>
      </c>
      <c r="B1416" s="3" t="s">
        <v>5559</v>
      </c>
      <c r="C1416" s="38">
        <v>205521</v>
      </c>
      <c r="D1416" s="43" t="s">
        <v>4713</v>
      </c>
    </row>
    <row r="1417" spans="1:4" ht="20.100000000000001" customHeight="1">
      <c r="A1417" s="42" t="s">
        <v>4712</v>
      </c>
      <c r="B1417" s="3" t="s">
        <v>5560</v>
      </c>
      <c r="C1417" s="38">
        <v>205522</v>
      </c>
      <c r="D1417" s="43" t="s">
        <v>4713</v>
      </c>
    </row>
    <row r="1418" spans="1:4" ht="20.100000000000001" customHeight="1">
      <c r="A1418" s="42" t="s">
        <v>4712</v>
      </c>
      <c r="B1418" s="3" t="s">
        <v>5561</v>
      </c>
      <c r="C1418" s="38">
        <v>205523</v>
      </c>
      <c r="D1418" s="43" t="s">
        <v>4713</v>
      </c>
    </row>
    <row r="1419" spans="1:4" ht="20.100000000000001" customHeight="1">
      <c r="A1419" s="42" t="s">
        <v>4712</v>
      </c>
      <c r="B1419" s="3" t="s">
        <v>5562</v>
      </c>
      <c r="C1419" s="38">
        <v>205524</v>
      </c>
      <c r="D1419" s="43" t="s">
        <v>4713</v>
      </c>
    </row>
    <row r="1420" spans="1:4" ht="20.100000000000001" customHeight="1">
      <c r="A1420" s="42" t="s">
        <v>4712</v>
      </c>
      <c r="B1420" s="3" t="s">
        <v>5563</v>
      </c>
      <c r="C1420" s="38">
        <v>205525</v>
      </c>
      <c r="D1420" s="43" t="s">
        <v>4713</v>
      </c>
    </row>
    <row r="1421" spans="1:4" ht="20.100000000000001" customHeight="1">
      <c r="A1421" s="42" t="s">
        <v>4712</v>
      </c>
      <c r="B1421" s="3" t="s">
        <v>5564</v>
      </c>
      <c r="C1421" s="38">
        <v>205526</v>
      </c>
      <c r="D1421" s="43" t="s">
        <v>4713</v>
      </c>
    </row>
    <row r="1422" spans="1:4" ht="20.100000000000001" customHeight="1">
      <c r="A1422" s="42" t="s">
        <v>4712</v>
      </c>
      <c r="B1422" s="3" t="s">
        <v>5565</v>
      </c>
      <c r="C1422" s="38">
        <v>205527</v>
      </c>
      <c r="D1422" s="43" t="s">
        <v>4713</v>
      </c>
    </row>
    <row r="1423" spans="1:4" ht="20.100000000000001" customHeight="1">
      <c r="A1423" s="42" t="s">
        <v>4712</v>
      </c>
      <c r="B1423" s="3" t="s">
        <v>5566</v>
      </c>
      <c r="C1423" s="38">
        <v>205528</v>
      </c>
      <c r="D1423" s="43" t="s">
        <v>4713</v>
      </c>
    </row>
    <row r="1424" spans="1:4" ht="20.100000000000001" customHeight="1">
      <c r="A1424" s="42" t="s">
        <v>4712</v>
      </c>
      <c r="B1424" s="3" t="s">
        <v>5567</v>
      </c>
      <c r="C1424" s="38">
        <v>205529</v>
      </c>
      <c r="D1424" s="43" t="s">
        <v>4713</v>
      </c>
    </row>
    <row r="1425" spans="1:4" ht="20.100000000000001" customHeight="1">
      <c r="A1425" s="42" t="s">
        <v>4712</v>
      </c>
      <c r="B1425" s="3" t="s">
        <v>5568</v>
      </c>
      <c r="C1425" s="38">
        <v>205530</v>
      </c>
      <c r="D1425" s="43" t="s">
        <v>4713</v>
      </c>
    </row>
    <row r="1426" spans="1:4" ht="20.100000000000001" customHeight="1">
      <c r="A1426" s="42" t="s">
        <v>4712</v>
      </c>
      <c r="B1426" s="3" t="s">
        <v>5569</v>
      </c>
      <c r="C1426" s="38">
        <v>205531</v>
      </c>
      <c r="D1426" s="43" t="s">
        <v>4713</v>
      </c>
    </row>
    <row r="1427" spans="1:4" ht="20.100000000000001" customHeight="1">
      <c r="A1427" s="42" t="s">
        <v>4712</v>
      </c>
      <c r="B1427" s="3" t="s">
        <v>5570</v>
      </c>
      <c r="C1427" s="38">
        <v>205532</v>
      </c>
      <c r="D1427" s="43" t="s">
        <v>4713</v>
      </c>
    </row>
    <row r="1428" spans="1:4" ht="20.100000000000001" customHeight="1">
      <c r="A1428" s="42" t="s">
        <v>4712</v>
      </c>
      <c r="B1428" s="3" t="s">
        <v>5571</v>
      </c>
      <c r="C1428" s="38">
        <v>205533</v>
      </c>
      <c r="D1428" s="43" t="s">
        <v>4713</v>
      </c>
    </row>
    <row r="1429" spans="1:4" ht="20.100000000000001" customHeight="1">
      <c r="A1429" s="42" t="s">
        <v>4712</v>
      </c>
      <c r="B1429" s="3" t="s">
        <v>5572</v>
      </c>
      <c r="C1429" s="38">
        <v>205534</v>
      </c>
      <c r="D1429" s="43" t="s">
        <v>4713</v>
      </c>
    </row>
    <row r="1430" spans="1:4" ht="20.100000000000001" customHeight="1">
      <c r="A1430" s="42" t="s">
        <v>4712</v>
      </c>
      <c r="B1430" s="3" t="s">
        <v>5573</v>
      </c>
      <c r="C1430" s="38">
        <v>205535</v>
      </c>
      <c r="D1430" s="43" t="s">
        <v>4713</v>
      </c>
    </row>
    <row r="1431" spans="1:4" ht="20.100000000000001" customHeight="1">
      <c r="A1431" s="42" t="s">
        <v>4712</v>
      </c>
      <c r="B1431" s="3" t="s">
        <v>5574</v>
      </c>
      <c r="C1431" s="38">
        <v>205536</v>
      </c>
      <c r="D1431" s="43" t="s">
        <v>4713</v>
      </c>
    </row>
    <row r="1432" spans="1:4" ht="20.100000000000001" customHeight="1">
      <c r="A1432" s="42" t="s">
        <v>4712</v>
      </c>
      <c r="B1432" s="3" t="s">
        <v>5575</v>
      </c>
      <c r="C1432" s="38">
        <v>205537</v>
      </c>
      <c r="D1432" s="43" t="s">
        <v>4713</v>
      </c>
    </row>
    <row r="1433" spans="1:4" ht="20.100000000000001" customHeight="1">
      <c r="A1433" s="42" t="s">
        <v>4712</v>
      </c>
      <c r="B1433" s="3" t="s">
        <v>5576</v>
      </c>
      <c r="C1433" s="38">
        <v>205538</v>
      </c>
      <c r="D1433" s="43" t="s">
        <v>4713</v>
      </c>
    </row>
    <row r="1434" spans="1:4" ht="20.100000000000001" customHeight="1">
      <c r="A1434" s="42" t="s">
        <v>4712</v>
      </c>
      <c r="B1434" s="3" t="s">
        <v>5577</v>
      </c>
      <c r="C1434" s="38">
        <v>205539</v>
      </c>
      <c r="D1434" s="43" t="s">
        <v>4713</v>
      </c>
    </row>
    <row r="1435" spans="1:4" ht="20.100000000000001" customHeight="1">
      <c r="A1435" s="42" t="s">
        <v>4712</v>
      </c>
      <c r="B1435" s="3" t="s">
        <v>5578</v>
      </c>
      <c r="C1435" s="38">
        <v>205540</v>
      </c>
      <c r="D1435" s="43" t="s">
        <v>4713</v>
      </c>
    </row>
    <row r="1436" spans="1:4" ht="20.100000000000001" customHeight="1">
      <c r="A1436" s="42" t="s">
        <v>4712</v>
      </c>
      <c r="B1436" s="3" t="s">
        <v>5579</v>
      </c>
      <c r="C1436" s="38">
        <v>205541</v>
      </c>
      <c r="D1436" s="43" t="s">
        <v>4713</v>
      </c>
    </row>
    <row r="1437" spans="1:4" ht="20.100000000000001" customHeight="1">
      <c r="A1437" s="42" t="s">
        <v>4712</v>
      </c>
      <c r="B1437" s="3" t="s">
        <v>5580</v>
      </c>
      <c r="C1437" s="38">
        <v>205542</v>
      </c>
      <c r="D1437" s="43" t="s">
        <v>4713</v>
      </c>
    </row>
    <row r="1438" spans="1:4" ht="20.100000000000001" customHeight="1">
      <c r="A1438" s="42" t="s">
        <v>4712</v>
      </c>
      <c r="B1438" s="3" t="s">
        <v>5581</v>
      </c>
      <c r="C1438" s="38">
        <v>205543</v>
      </c>
      <c r="D1438" s="43" t="s">
        <v>4713</v>
      </c>
    </row>
    <row r="1439" spans="1:4" ht="20.100000000000001" customHeight="1">
      <c r="A1439" s="42" t="s">
        <v>4712</v>
      </c>
      <c r="B1439" s="3" t="s">
        <v>5582</v>
      </c>
      <c r="C1439" s="38">
        <v>205544</v>
      </c>
      <c r="D1439" s="43" t="s">
        <v>4713</v>
      </c>
    </row>
    <row r="1440" spans="1:4" ht="20.100000000000001" customHeight="1">
      <c r="A1440" s="42" t="s">
        <v>4712</v>
      </c>
      <c r="B1440" s="3" t="s">
        <v>5583</v>
      </c>
      <c r="C1440" s="38">
        <v>205545</v>
      </c>
      <c r="D1440" s="43" t="s">
        <v>4713</v>
      </c>
    </row>
    <row r="1441" spans="1:4" ht="20.100000000000001" customHeight="1">
      <c r="A1441" s="42" t="s">
        <v>4712</v>
      </c>
      <c r="B1441" s="3" t="s">
        <v>5584</v>
      </c>
      <c r="C1441" s="38">
        <v>205547</v>
      </c>
      <c r="D1441" s="43" t="s">
        <v>4713</v>
      </c>
    </row>
    <row r="1442" spans="1:4" ht="20.100000000000001" customHeight="1">
      <c r="A1442" s="42" t="s">
        <v>4712</v>
      </c>
      <c r="B1442" s="3" t="s">
        <v>5585</v>
      </c>
      <c r="C1442" s="38">
        <v>205548</v>
      </c>
      <c r="D1442" s="43" t="s">
        <v>4713</v>
      </c>
    </row>
    <row r="1443" spans="1:4" ht="20.100000000000001" customHeight="1">
      <c r="A1443" s="42" t="s">
        <v>4712</v>
      </c>
      <c r="B1443" s="3" t="s">
        <v>5586</v>
      </c>
      <c r="C1443" s="38">
        <v>205549</v>
      </c>
      <c r="D1443" s="43" t="s">
        <v>4713</v>
      </c>
    </row>
    <row r="1444" spans="1:4" ht="20.100000000000001" customHeight="1">
      <c r="A1444" s="42" t="s">
        <v>4712</v>
      </c>
      <c r="B1444" s="3" t="s">
        <v>5587</v>
      </c>
      <c r="C1444" s="38">
        <v>205550</v>
      </c>
      <c r="D1444" s="43" t="s">
        <v>4713</v>
      </c>
    </row>
    <row r="1445" spans="1:4" ht="20.100000000000001" customHeight="1">
      <c r="A1445" s="42" t="s">
        <v>4712</v>
      </c>
      <c r="B1445" s="3" t="s">
        <v>5588</v>
      </c>
      <c r="C1445" s="38">
        <v>205551</v>
      </c>
      <c r="D1445" s="43" t="s">
        <v>4713</v>
      </c>
    </row>
    <row r="1446" spans="1:4" ht="20.100000000000001" customHeight="1">
      <c r="A1446" s="42" t="s">
        <v>4712</v>
      </c>
      <c r="B1446" s="3" t="s">
        <v>4167</v>
      </c>
      <c r="C1446" s="38">
        <v>205602</v>
      </c>
      <c r="D1446" s="43" t="s">
        <v>4713</v>
      </c>
    </row>
    <row r="1447" spans="1:4" ht="20.100000000000001" customHeight="1">
      <c r="A1447" s="42" t="s">
        <v>4712</v>
      </c>
      <c r="B1447" s="3" t="s">
        <v>4166</v>
      </c>
      <c r="C1447" s="38">
        <v>205603</v>
      </c>
      <c r="D1447" s="43" t="s">
        <v>4713</v>
      </c>
    </row>
    <row r="1448" spans="1:4" ht="20.100000000000001" customHeight="1">
      <c r="A1448" s="42" t="s">
        <v>4712</v>
      </c>
      <c r="B1448" s="3" t="s">
        <v>4165</v>
      </c>
      <c r="C1448" s="38">
        <v>205604</v>
      </c>
      <c r="D1448" s="43" t="s">
        <v>4713</v>
      </c>
    </row>
    <row r="1449" spans="1:4" ht="20.100000000000001" customHeight="1">
      <c r="A1449" s="42" t="s">
        <v>4712</v>
      </c>
      <c r="B1449" s="3" t="s">
        <v>4164</v>
      </c>
      <c r="C1449" s="38">
        <v>205605</v>
      </c>
      <c r="D1449" s="43" t="s">
        <v>4713</v>
      </c>
    </row>
    <row r="1450" spans="1:4" ht="20.100000000000001" customHeight="1">
      <c r="A1450" s="42" t="s">
        <v>4712</v>
      </c>
      <c r="B1450" s="3" t="s">
        <v>4163</v>
      </c>
      <c r="C1450" s="38">
        <v>205607</v>
      </c>
      <c r="D1450" s="43" t="s">
        <v>4713</v>
      </c>
    </row>
    <row r="1451" spans="1:4" ht="20.100000000000001" customHeight="1">
      <c r="A1451" s="42" t="s">
        <v>4712</v>
      </c>
      <c r="B1451" s="3" t="s">
        <v>4162</v>
      </c>
      <c r="C1451" s="38">
        <v>205608</v>
      </c>
      <c r="D1451" s="43" t="s">
        <v>4713</v>
      </c>
    </row>
    <row r="1452" spans="1:4" ht="20.100000000000001" customHeight="1">
      <c r="A1452" s="42" t="s">
        <v>4712</v>
      </c>
      <c r="B1452" s="3" t="s">
        <v>5589</v>
      </c>
      <c r="C1452" s="38">
        <v>205609</v>
      </c>
      <c r="D1452" s="43" t="s">
        <v>4713</v>
      </c>
    </row>
    <row r="1453" spans="1:4" ht="20.100000000000001" customHeight="1">
      <c r="A1453" s="42" t="s">
        <v>4712</v>
      </c>
      <c r="B1453" s="3" t="s">
        <v>4161</v>
      </c>
      <c r="C1453" s="38">
        <v>205610</v>
      </c>
      <c r="D1453" s="43" t="s">
        <v>4713</v>
      </c>
    </row>
    <row r="1454" spans="1:4" ht="20.100000000000001" customHeight="1">
      <c r="A1454" s="42" t="s">
        <v>4712</v>
      </c>
      <c r="B1454" s="3" t="s">
        <v>4160</v>
      </c>
      <c r="C1454" s="38">
        <v>205611</v>
      </c>
      <c r="D1454" s="43" t="s">
        <v>4713</v>
      </c>
    </row>
    <row r="1455" spans="1:4" ht="20.100000000000001" customHeight="1">
      <c r="A1455" s="42" t="s">
        <v>4712</v>
      </c>
      <c r="B1455" s="3" t="s">
        <v>4159</v>
      </c>
      <c r="C1455" s="38">
        <v>205612</v>
      </c>
      <c r="D1455" s="43" t="s">
        <v>4713</v>
      </c>
    </row>
    <row r="1456" spans="1:4" ht="20.100000000000001" customHeight="1">
      <c r="A1456" s="42" t="s">
        <v>4712</v>
      </c>
      <c r="B1456" s="3" t="s">
        <v>4158</v>
      </c>
      <c r="C1456" s="38">
        <v>205613</v>
      </c>
      <c r="D1456" s="43" t="s">
        <v>4713</v>
      </c>
    </row>
    <row r="1457" spans="1:4" ht="20.100000000000001" customHeight="1">
      <c r="A1457" s="42" t="s">
        <v>4712</v>
      </c>
      <c r="B1457" s="3" t="s">
        <v>5590</v>
      </c>
      <c r="C1457" s="38">
        <v>205614</v>
      </c>
      <c r="D1457" s="43" t="s">
        <v>4713</v>
      </c>
    </row>
    <row r="1458" spans="1:4" ht="20.100000000000001" customHeight="1">
      <c r="A1458" s="42" t="s">
        <v>4712</v>
      </c>
      <c r="B1458" s="3" t="s">
        <v>4157</v>
      </c>
      <c r="C1458" s="38">
        <v>205615</v>
      </c>
      <c r="D1458" s="43" t="s">
        <v>4713</v>
      </c>
    </row>
    <row r="1459" spans="1:4" ht="20.100000000000001" customHeight="1">
      <c r="A1459" s="42" t="s">
        <v>4712</v>
      </c>
      <c r="B1459" s="3" t="s">
        <v>4156</v>
      </c>
      <c r="C1459" s="38">
        <v>205616</v>
      </c>
      <c r="D1459" s="43" t="s">
        <v>4713</v>
      </c>
    </row>
    <row r="1460" spans="1:4" ht="20.100000000000001" customHeight="1">
      <c r="A1460" s="42" t="s">
        <v>4712</v>
      </c>
      <c r="B1460" s="3" t="s">
        <v>4155</v>
      </c>
      <c r="C1460" s="38">
        <v>205617</v>
      </c>
      <c r="D1460" s="43" t="s">
        <v>4713</v>
      </c>
    </row>
    <row r="1461" spans="1:4" ht="20.100000000000001" customHeight="1">
      <c r="A1461" s="42" t="s">
        <v>4712</v>
      </c>
      <c r="B1461" s="3" t="s">
        <v>4154</v>
      </c>
      <c r="C1461" s="38">
        <v>205618</v>
      </c>
      <c r="D1461" s="43" t="s">
        <v>4713</v>
      </c>
    </row>
    <row r="1462" spans="1:4" ht="20.100000000000001" customHeight="1">
      <c r="A1462" s="42" t="s">
        <v>4712</v>
      </c>
      <c r="B1462" s="3" t="s">
        <v>4153</v>
      </c>
      <c r="C1462" s="38">
        <v>205620</v>
      </c>
      <c r="D1462" s="43" t="s">
        <v>4713</v>
      </c>
    </row>
    <row r="1463" spans="1:4" ht="20.100000000000001" customHeight="1">
      <c r="A1463" s="42" t="s">
        <v>4712</v>
      </c>
      <c r="B1463" s="3" t="s">
        <v>4152</v>
      </c>
      <c r="C1463" s="38">
        <v>205621</v>
      </c>
      <c r="D1463" s="43" t="s">
        <v>4713</v>
      </c>
    </row>
    <row r="1464" spans="1:4" ht="20.100000000000001" customHeight="1">
      <c r="A1464" s="42" t="s">
        <v>4712</v>
      </c>
      <c r="B1464" s="3" t="s">
        <v>4151</v>
      </c>
      <c r="C1464" s="38">
        <v>205622</v>
      </c>
      <c r="D1464" s="43" t="s">
        <v>4713</v>
      </c>
    </row>
    <row r="1465" spans="1:4" ht="20.100000000000001" customHeight="1">
      <c r="A1465" s="42" t="s">
        <v>4712</v>
      </c>
      <c r="B1465" s="3" t="s">
        <v>4150</v>
      </c>
      <c r="C1465" s="38">
        <v>205623</v>
      </c>
      <c r="D1465" s="43" t="s">
        <v>4713</v>
      </c>
    </row>
    <row r="1466" spans="1:4" ht="20.100000000000001" customHeight="1">
      <c r="A1466" s="42" t="s">
        <v>4712</v>
      </c>
      <c r="B1466" s="3" t="s">
        <v>5591</v>
      </c>
      <c r="C1466" s="38">
        <v>205624</v>
      </c>
      <c r="D1466" s="43" t="s">
        <v>4713</v>
      </c>
    </row>
    <row r="1467" spans="1:4" ht="20.100000000000001" customHeight="1">
      <c r="A1467" s="42" t="s">
        <v>4712</v>
      </c>
      <c r="B1467" s="3" t="s">
        <v>4149</v>
      </c>
      <c r="C1467" s="38">
        <v>205625</v>
      </c>
      <c r="D1467" s="43" t="s">
        <v>4713</v>
      </c>
    </row>
    <row r="1468" spans="1:4" ht="20.100000000000001" customHeight="1">
      <c r="A1468" s="42" t="s">
        <v>4712</v>
      </c>
      <c r="B1468" s="3" t="s">
        <v>4148</v>
      </c>
      <c r="C1468" s="38">
        <v>205626</v>
      </c>
      <c r="D1468" s="43" t="s">
        <v>4713</v>
      </c>
    </row>
    <row r="1469" spans="1:4" ht="20.100000000000001" customHeight="1">
      <c r="A1469" s="42" t="s">
        <v>4712</v>
      </c>
      <c r="B1469" s="3" t="s">
        <v>4147</v>
      </c>
      <c r="C1469" s="38">
        <v>205627</v>
      </c>
      <c r="D1469" s="43" t="s">
        <v>4713</v>
      </c>
    </row>
    <row r="1470" spans="1:4" ht="20.100000000000001" customHeight="1">
      <c r="A1470" s="42" t="s">
        <v>4712</v>
      </c>
      <c r="B1470" s="3" t="s">
        <v>4146</v>
      </c>
      <c r="C1470" s="38">
        <v>205628</v>
      </c>
      <c r="D1470" s="43" t="s">
        <v>4713</v>
      </c>
    </row>
    <row r="1471" spans="1:4" ht="20.100000000000001" customHeight="1">
      <c r="A1471" s="42" t="s">
        <v>4712</v>
      </c>
      <c r="B1471" s="3" t="s">
        <v>5592</v>
      </c>
      <c r="C1471" s="38">
        <v>205629</v>
      </c>
      <c r="D1471" s="43" t="s">
        <v>4713</v>
      </c>
    </row>
    <row r="1472" spans="1:4" ht="20.100000000000001" customHeight="1">
      <c r="A1472" s="42" t="s">
        <v>4712</v>
      </c>
      <c r="B1472" s="3" t="s">
        <v>4145</v>
      </c>
      <c r="C1472" s="38">
        <v>205630</v>
      </c>
      <c r="D1472" s="43" t="s">
        <v>4713</v>
      </c>
    </row>
    <row r="1473" spans="1:4" ht="20.100000000000001" customHeight="1">
      <c r="A1473" s="42" t="s">
        <v>4712</v>
      </c>
      <c r="B1473" s="3" t="s">
        <v>4144</v>
      </c>
      <c r="C1473" s="38">
        <v>205631</v>
      </c>
      <c r="D1473" s="43" t="s">
        <v>4713</v>
      </c>
    </row>
    <row r="1474" spans="1:4" ht="20.100000000000001" customHeight="1">
      <c r="A1474" s="42" t="s">
        <v>4712</v>
      </c>
      <c r="B1474" s="3" t="s">
        <v>4143</v>
      </c>
      <c r="C1474" s="38">
        <v>205632</v>
      </c>
      <c r="D1474" s="43" t="s">
        <v>4713</v>
      </c>
    </row>
    <row r="1475" spans="1:4" ht="20.100000000000001" customHeight="1">
      <c r="A1475" s="42" t="s">
        <v>4712</v>
      </c>
      <c r="B1475" s="3" t="s">
        <v>4142</v>
      </c>
      <c r="C1475" s="38">
        <v>205633</v>
      </c>
      <c r="D1475" s="43" t="s">
        <v>4713</v>
      </c>
    </row>
    <row r="1476" spans="1:4" ht="20.100000000000001" customHeight="1">
      <c r="A1476" s="42" t="s">
        <v>4712</v>
      </c>
      <c r="B1476" s="3" t="s">
        <v>4141</v>
      </c>
      <c r="C1476" s="38">
        <v>205634</v>
      </c>
      <c r="D1476" s="43" t="s">
        <v>4713</v>
      </c>
    </row>
    <row r="1477" spans="1:4" ht="20.100000000000001" customHeight="1">
      <c r="A1477" s="42" t="s">
        <v>4712</v>
      </c>
      <c r="B1477" s="3" t="s">
        <v>4140</v>
      </c>
      <c r="C1477" s="38">
        <v>205635</v>
      </c>
      <c r="D1477" s="43" t="s">
        <v>4713</v>
      </c>
    </row>
    <row r="1478" spans="1:4" ht="20.100000000000001" customHeight="1">
      <c r="A1478" s="42" t="s">
        <v>4712</v>
      </c>
      <c r="B1478" s="3" t="s">
        <v>4139</v>
      </c>
      <c r="C1478" s="38">
        <v>205639</v>
      </c>
      <c r="D1478" s="43" t="s">
        <v>4713</v>
      </c>
    </row>
    <row r="1479" spans="1:4" ht="20.100000000000001" customHeight="1">
      <c r="A1479" s="42" t="s">
        <v>4712</v>
      </c>
      <c r="B1479" s="3" t="s">
        <v>4138</v>
      </c>
      <c r="C1479" s="38">
        <v>205640</v>
      </c>
      <c r="D1479" s="43" t="s">
        <v>4713</v>
      </c>
    </row>
    <row r="1480" spans="1:4" ht="20.100000000000001" customHeight="1">
      <c r="A1480" s="42" t="s">
        <v>4712</v>
      </c>
      <c r="B1480" s="3" t="s">
        <v>4137</v>
      </c>
      <c r="C1480" s="38">
        <v>205641</v>
      </c>
      <c r="D1480" s="43" t="s">
        <v>4713</v>
      </c>
    </row>
    <row r="1481" spans="1:4" ht="20.100000000000001" customHeight="1">
      <c r="A1481" s="42" t="s">
        <v>4712</v>
      </c>
      <c r="B1481" s="3" t="s">
        <v>4136</v>
      </c>
      <c r="C1481" s="38">
        <v>205642</v>
      </c>
      <c r="D1481" s="43" t="s">
        <v>4713</v>
      </c>
    </row>
    <row r="1482" spans="1:4" ht="20.100000000000001" customHeight="1">
      <c r="A1482" s="42" t="s">
        <v>4712</v>
      </c>
      <c r="B1482" s="3" t="s">
        <v>4135</v>
      </c>
      <c r="C1482" s="38">
        <v>205643</v>
      </c>
      <c r="D1482" s="43" t="s">
        <v>4713</v>
      </c>
    </row>
    <row r="1483" spans="1:4" ht="20.100000000000001" customHeight="1">
      <c r="A1483" s="42" t="s">
        <v>4712</v>
      </c>
      <c r="B1483" s="3" t="s">
        <v>4134</v>
      </c>
      <c r="C1483" s="38">
        <v>205644</v>
      </c>
      <c r="D1483" s="43" t="s">
        <v>4713</v>
      </c>
    </row>
    <row r="1484" spans="1:4" ht="20.100000000000001" customHeight="1">
      <c r="A1484" s="42" t="s">
        <v>4712</v>
      </c>
      <c r="B1484" s="3" t="s">
        <v>4133</v>
      </c>
      <c r="C1484" s="38">
        <v>205645</v>
      </c>
      <c r="D1484" s="43" t="s">
        <v>4713</v>
      </c>
    </row>
    <row r="1485" spans="1:4" ht="20.100000000000001" customHeight="1">
      <c r="A1485" s="42" t="s">
        <v>4712</v>
      </c>
      <c r="B1485" s="3" t="s">
        <v>4132</v>
      </c>
      <c r="C1485" s="38">
        <v>205646</v>
      </c>
      <c r="D1485" s="43" t="s">
        <v>4713</v>
      </c>
    </row>
    <row r="1486" spans="1:4" ht="20.100000000000001" customHeight="1">
      <c r="A1486" s="42" t="s">
        <v>4712</v>
      </c>
      <c r="B1486" s="3" t="s">
        <v>4131</v>
      </c>
      <c r="C1486" s="38">
        <v>205647</v>
      </c>
      <c r="D1486" s="43" t="s">
        <v>4713</v>
      </c>
    </row>
    <row r="1487" spans="1:4" ht="20.100000000000001" customHeight="1">
      <c r="A1487" s="42" t="s">
        <v>4712</v>
      </c>
      <c r="B1487" s="3" t="s">
        <v>4130</v>
      </c>
      <c r="C1487" s="38">
        <v>205648</v>
      </c>
      <c r="D1487" s="43" t="s">
        <v>4713</v>
      </c>
    </row>
    <row r="1488" spans="1:4" ht="20.100000000000001" customHeight="1">
      <c r="A1488" s="42" t="s">
        <v>4712</v>
      </c>
      <c r="B1488" s="3" t="s">
        <v>4129</v>
      </c>
      <c r="C1488" s="38">
        <v>205649</v>
      </c>
      <c r="D1488" s="43" t="s">
        <v>4713</v>
      </c>
    </row>
    <row r="1489" spans="1:4" ht="20.100000000000001" customHeight="1">
      <c r="A1489" s="42" t="s">
        <v>4712</v>
      </c>
      <c r="B1489" s="3" t="s">
        <v>4128</v>
      </c>
      <c r="C1489" s="38">
        <v>205650</v>
      </c>
      <c r="D1489" s="43" t="s">
        <v>4713</v>
      </c>
    </row>
    <row r="1490" spans="1:4" ht="20.100000000000001" customHeight="1">
      <c r="A1490" s="42" t="s">
        <v>4712</v>
      </c>
      <c r="B1490" s="3" t="s">
        <v>4127</v>
      </c>
      <c r="C1490" s="38">
        <v>205651</v>
      </c>
      <c r="D1490" s="43" t="s">
        <v>4713</v>
      </c>
    </row>
    <row r="1491" spans="1:4" ht="20.100000000000001" customHeight="1">
      <c r="A1491" s="42" t="s">
        <v>4712</v>
      </c>
      <c r="B1491" s="3" t="s">
        <v>4126</v>
      </c>
      <c r="C1491" s="38">
        <v>205652</v>
      </c>
      <c r="D1491" s="43" t="s">
        <v>4713</v>
      </c>
    </row>
    <row r="1492" spans="1:4" ht="20.100000000000001" customHeight="1">
      <c r="A1492" s="42" t="s">
        <v>4712</v>
      </c>
      <c r="B1492" s="3" t="s">
        <v>4125</v>
      </c>
      <c r="C1492" s="38">
        <v>205653</v>
      </c>
      <c r="D1492" s="43" t="s">
        <v>4713</v>
      </c>
    </row>
    <row r="1493" spans="1:4" ht="20.100000000000001" customHeight="1">
      <c r="A1493" s="42" t="s">
        <v>4712</v>
      </c>
      <c r="B1493" s="3" t="s">
        <v>4124</v>
      </c>
      <c r="C1493" s="38">
        <v>205654</v>
      </c>
      <c r="D1493" s="43" t="s">
        <v>4713</v>
      </c>
    </row>
    <row r="1494" spans="1:4" ht="20.100000000000001" customHeight="1">
      <c r="A1494" s="42" t="s">
        <v>4712</v>
      </c>
      <c r="B1494" s="3" t="s">
        <v>4123</v>
      </c>
      <c r="C1494" s="38">
        <v>205655</v>
      </c>
      <c r="D1494" s="43" t="s">
        <v>4713</v>
      </c>
    </row>
    <row r="1495" spans="1:4" ht="20.100000000000001" customHeight="1">
      <c r="A1495" s="42" t="s">
        <v>4712</v>
      </c>
      <c r="B1495" s="3" t="s">
        <v>4122</v>
      </c>
      <c r="C1495" s="38">
        <v>205656</v>
      </c>
      <c r="D1495" s="43" t="s">
        <v>4713</v>
      </c>
    </row>
    <row r="1496" spans="1:4" ht="20.100000000000001" customHeight="1">
      <c r="A1496" s="42" t="s">
        <v>4712</v>
      </c>
      <c r="B1496" s="3" t="s">
        <v>4121</v>
      </c>
      <c r="C1496" s="38">
        <v>205657</v>
      </c>
      <c r="D1496" s="43" t="s">
        <v>4713</v>
      </c>
    </row>
    <row r="1497" spans="1:4" ht="20.100000000000001" customHeight="1">
      <c r="A1497" s="42" t="s">
        <v>4712</v>
      </c>
      <c r="B1497" s="3" t="s">
        <v>4120</v>
      </c>
      <c r="C1497" s="38">
        <v>205658</v>
      </c>
      <c r="D1497" s="43" t="s">
        <v>4713</v>
      </c>
    </row>
    <row r="1498" spans="1:4" ht="20.100000000000001" customHeight="1">
      <c r="A1498" s="42" t="s">
        <v>4712</v>
      </c>
      <c r="B1498" s="3" t="s">
        <v>4119</v>
      </c>
      <c r="C1498" s="38">
        <v>205659</v>
      </c>
      <c r="D1498" s="43" t="s">
        <v>4713</v>
      </c>
    </row>
    <row r="1499" spans="1:4" ht="20.100000000000001" customHeight="1">
      <c r="A1499" s="42" t="s">
        <v>4712</v>
      </c>
      <c r="B1499" s="3" t="s">
        <v>4118</v>
      </c>
      <c r="C1499" s="38">
        <v>205660</v>
      </c>
      <c r="D1499" s="43" t="s">
        <v>4713</v>
      </c>
    </row>
    <row r="1500" spans="1:4" ht="20.100000000000001" customHeight="1">
      <c r="A1500" s="42" t="s">
        <v>4712</v>
      </c>
      <c r="B1500" s="3" t="s">
        <v>4117</v>
      </c>
      <c r="C1500" s="38">
        <v>205661</v>
      </c>
      <c r="D1500" s="43" t="s">
        <v>4713</v>
      </c>
    </row>
    <row r="1501" spans="1:4" ht="20.100000000000001" customHeight="1">
      <c r="A1501" s="42" t="s">
        <v>4712</v>
      </c>
      <c r="B1501" s="3" t="s">
        <v>4116</v>
      </c>
      <c r="C1501" s="38">
        <v>205662</v>
      </c>
      <c r="D1501" s="43" t="s">
        <v>4713</v>
      </c>
    </row>
    <row r="1502" spans="1:4" ht="20.100000000000001" customHeight="1">
      <c r="A1502" s="42" t="s">
        <v>4712</v>
      </c>
      <c r="B1502" s="3" t="s">
        <v>4115</v>
      </c>
      <c r="C1502" s="38">
        <v>205663</v>
      </c>
      <c r="D1502" s="43" t="s">
        <v>4713</v>
      </c>
    </row>
    <row r="1503" spans="1:4" ht="20.100000000000001" customHeight="1">
      <c r="A1503" s="42" t="s">
        <v>4712</v>
      </c>
      <c r="B1503" s="3" t="s">
        <v>4114</v>
      </c>
      <c r="C1503" s="38">
        <v>205664</v>
      </c>
      <c r="D1503" s="43" t="s">
        <v>4713</v>
      </c>
    </row>
    <row r="1504" spans="1:4" ht="20.100000000000001" customHeight="1">
      <c r="A1504" s="42" t="s">
        <v>4712</v>
      </c>
      <c r="B1504" s="3" t="s">
        <v>4113</v>
      </c>
      <c r="C1504" s="38">
        <v>205665</v>
      </c>
      <c r="D1504" s="43" t="s">
        <v>4713</v>
      </c>
    </row>
    <row r="1505" spans="1:4" ht="20.100000000000001" customHeight="1">
      <c r="A1505" s="42" t="s">
        <v>4712</v>
      </c>
      <c r="B1505" s="3" t="s">
        <v>4112</v>
      </c>
      <c r="C1505" s="38">
        <v>205666</v>
      </c>
      <c r="D1505" s="43" t="s">
        <v>4713</v>
      </c>
    </row>
    <row r="1506" spans="1:4" ht="20.100000000000001" customHeight="1">
      <c r="A1506" s="42" t="s">
        <v>4712</v>
      </c>
      <c r="B1506" s="3" t="s">
        <v>4111</v>
      </c>
      <c r="C1506" s="38">
        <v>205667</v>
      </c>
      <c r="D1506" s="43" t="s">
        <v>4713</v>
      </c>
    </row>
    <row r="1507" spans="1:4" ht="20.100000000000001" customHeight="1">
      <c r="A1507" s="42" t="s">
        <v>4712</v>
      </c>
      <c r="B1507" s="3" t="s">
        <v>4110</v>
      </c>
      <c r="C1507" s="38">
        <v>205668</v>
      </c>
      <c r="D1507" s="43" t="s">
        <v>4713</v>
      </c>
    </row>
    <row r="1508" spans="1:4" ht="20.100000000000001" customHeight="1">
      <c r="A1508" s="42" t="s">
        <v>4712</v>
      </c>
      <c r="B1508" s="3" t="s">
        <v>4109</v>
      </c>
      <c r="C1508" s="38">
        <v>205669</v>
      </c>
      <c r="D1508" s="43" t="s">
        <v>4713</v>
      </c>
    </row>
    <row r="1509" spans="1:4" ht="20.100000000000001" customHeight="1">
      <c r="A1509" s="42" t="s">
        <v>4712</v>
      </c>
      <c r="B1509" s="3" t="s">
        <v>4108</v>
      </c>
      <c r="C1509" s="38">
        <v>205670</v>
      </c>
      <c r="D1509" s="43" t="s">
        <v>4713</v>
      </c>
    </row>
    <row r="1510" spans="1:4" ht="20.100000000000001" customHeight="1">
      <c r="A1510" s="42" t="s">
        <v>4712</v>
      </c>
      <c r="B1510" s="3" t="s">
        <v>4107</v>
      </c>
      <c r="C1510" s="38">
        <v>205671</v>
      </c>
      <c r="D1510" s="43" t="s">
        <v>4713</v>
      </c>
    </row>
    <row r="1511" spans="1:4" ht="20.100000000000001" customHeight="1">
      <c r="A1511" s="42" t="s">
        <v>4712</v>
      </c>
      <c r="B1511" s="3" t="s">
        <v>4106</v>
      </c>
      <c r="C1511" s="38">
        <v>205672</v>
      </c>
      <c r="D1511" s="43" t="s">
        <v>4713</v>
      </c>
    </row>
    <row r="1512" spans="1:4" ht="20.100000000000001" customHeight="1">
      <c r="A1512" s="42" t="s">
        <v>4712</v>
      </c>
      <c r="B1512" s="3" t="s">
        <v>4104</v>
      </c>
      <c r="C1512" s="38">
        <v>205673</v>
      </c>
      <c r="D1512" s="43" t="s">
        <v>4713</v>
      </c>
    </row>
    <row r="1513" spans="1:4" ht="20.100000000000001" customHeight="1">
      <c r="A1513" s="42" t="s">
        <v>4712</v>
      </c>
      <c r="B1513" s="3" t="s">
        <v>5593</v>
      </c>
      <c r="C1513" s="38">
        <v>205701</v>
      </c>
      <c r="D1513" s="43" t="s">
        <v>4713</v>
      </c>
    </row>
    <row r="1514" spans="1:4" ht="20.100000000000001" customHeight="1">
      <c r="A1514" s="42" t="s">
        <v>4712</v>
      </c>
      <c r="B1514" s="3" t="s">
        <v>5594</v>
      </c>
      <c r="C1514" s="38">
        <v>205702</v>
      </c>
      <c r="D1514" s="43" t="s">
        <v>4713</v>
      </c>
    </row>
    <row r="1515" spans="1:4" ht="20.100000000000001" customHeight="1">
      <c r="A1515" s="42" t="s">
        <v>4712</v>
      </c>
      <c r="B1515" s="3" t="s">
        <v>5595</v>
      </c>
      <c r="C1515" s="38">
        <v>205703</v>
      </c>
      <c r="D1515" s="43" t="s">
        <v>4713</v>
      </c>
    </row>
    <row r="1516" spans="1:4" ht="20.100000000000001" customHeight="1">
      <c r="A1516" s="42" t="s">
        <v>4712</v>
      </c>
      <c r="B1516" s="3" t="s">
        <v>5596</v>
      </c>
      <c r="C1516" s="38">
        <v>205704</v>
      </c>
      <c r="D1516" s="43" t="s">
        <v>4713</v>
      </c>
    </row>
    <row r="1517" spans="1:4" ht="20.100000000000001" customHeight="1">
      <c r="A1517" s="42" t="s">
        <v>4712</v>
      </c>
      <c r="B1517" s="3" t="s">
        <v>5597</v>
      </c>
      <c r="C1517" s="38">
        <v>205705</v>
      </c>
      <c r="D1517" s="43" t="s">
        <v>4713</v>
      </c>
    </row>
    <row r="1518" spans="1:4" ht="20.100000000000001" customHeight="1">
      <c r="A1518" s="42" t="s">
        <v>4712</v>
      </c>
      <c r="B1518" s="3" t="s">
        <v>5598</v>
      </c>
      <c r="C1518" s="38">
        <v>205706</v>
      </c>
      <c r="D1518" s="43" t="s">
        <v>4713</v>
      </c>
    </row>
    <row r="1519" spans="1:4" ht="20.100000000000001" customHeight="1">
      <c r="A1519" s="42" t="s">
        <v>4712</v>
      </c>
      <c r="B1519" s="3" t="s">
        <v>5599</v>
      </c>
      <c r="C1519" s="38">
        <v>205707</v>
      </c>
      <c r="D1519" s="43" t="s">
        <v>4713</v>
      </c>
    </row>
    <row r="1520" spans="1:4" ht="20.100000000000001" customHeight="1">
      <c r="A1520" s="42" t="s">
        <v>4712</v>
      </c>
      <c r="B1520" s="3" t="s">
        <v>5600</v>
      </c>
      <c r="C1520" s="38">
        <v>205708</v>
      </c>
      <c r="D1520" s="43" t="s">
        <v>4713</v>
      </c>
    </row>
    <row r="1521" spans="1:4" ht="20.100000000000001" customHeight="1">
      <c r="A1521" s="42" t="s">
        <v>4712</v>
      </c>
      <c r="B1521" s="3" t="s">
        <v>5601</v>
      </c>
      <c r="C1521" s="38">
        <v>205709</v>
      </c>
      <c r="D1521" s="43" t="s">
        <v>4713</v>
      </c>
    </row>
    <row r="1522" spans="1:4" ht="20.100000000000001" customHeight="1">
      <c r="A1522" s="42" t="s">
        <v>4712</v>
      </c>
      <c r="B1522" s="3" t="s">
        <v>5602</v>
      </c>
      <c r="C1522" s="38">
        <v>205710</v>
      </c>
      <c r="D1522" s="43" t="s">
        <v>4713</v>
      </c>
    </row>
    <row r="1523" spans="1:4" ht="20.100000000000001" customHeight="1">
      <c r="A1523" s="42" t="s">
        <v>4712</v>
      </c>
      <c r="B1523" s="3" t="s">
        <v>5603</v>
      </c>
      <c r="C1523" s="38">
        <v>205711</v>
      </c>
      <c r="D1523" s="43" t="s">
        <v>4713</v>
      </c>
    </row>
    <row r="1524" spans="1:4" ht="20.100000000000001" customHeight="1">
      <c r="A1524" s="42" t="s">
        <v>4712</v>
      </c>
      <c r="B1524" s="3" t="s">
        <v>5604</v>
      </c>
      <c r="C1524" s="38">
        <v>205712</v>
      </c>
      <c r="D1524" s="43" t="s">
        <v>4713</v>
      </c>
    </row>
    <row r="1525" spans="1:4" ht="20.100000000000001" customHeight="1">
      <c r="A1525" s="42" t="s">
        <v>4712</v>
      </c>
      <c r="B1525" s="3" t="s">
        <v>5605</v>
      </c>
      <c r="C1525" s="38">
        <v>205713</v>
      </c>
      <c r="D1525" s="43" t="s">
        <v>4713</v>
      </c>
    </row>
    <row r="1526" spans="1:4" ht="20.100000000000001" customHeight="1">
      <c r="A1526" s="42" t="s">
        <v>4712</v>
      </c>
      <c r="B1526" s="3" t="s">
        <v>5606</v>
      </c>
      <c r="C1526" s="38">
        <v>205714</v>
      </c>
      <c r="D1526" s="43" t="s">
        <v>4713</v>
      </c>
    </row>
    <row r="1527" spans="1:4" ht="20.100000000000001" customHeight="1">
      <c r="A1527" s="42" t="s">
        <v>4712</v>
      </c>
      <c r="B1527" s="3" t="s">
        <v>5607</v>
      </c>
      <c r="C1527" s="38">
        <v>205715</v>
      </c>
      <c r="D1527" s="43" t="s">
        <v>4713</v>
      </c>
    </row>
    <row r="1528" spans="1:4" ht="20.100000000000001" customHeight="1">
      <c r="A1528" s="42" t="s">
        <v>4712</v>
      </c>
      <c r="B1528" s="3" t="s">
        <v>5608</v>
      </c>
      <c r="C1528" s="38">
        <v>205716</v>
      </c>
      <c r="D1528" s="43" t="s">
        <v>4713</v>
      </c>
    </row>
    <row r="1529" spans="1:4" ht="20.100000000000001" customHeight="1">
      <c r="A1529" s="42" t="s">
        <v>4712</v>
      </c>
      <c r="B1529" s="3" t="s">
        <v>5609</v>
      </c>
      <c r="C1529" s="38">
        <v>205717</v>
      </c>
      <c r="D1529" s="43" t="s">
        <v>4713</v>
      </c>
    </row>
    <row r="1530" spans="1:4" ht="20.100000000000001" customHeight="1">
      <c r="A1530" s="42" t="s">
        <v>4712</v>
      </c>
      <c r="B1530" s="3" t="s">
        <v>5610</v>
      </c>
      <c r="C1530" s="38">
        <v>205718</v>
      </c>
      <c r="D1530" s="43" t="s">
        <v>4713</v>
      </c>
    </row>
    <row r="1531" spans="1:4" ht="20.100000000000001" customHeight="1">
      <c r="A1531" s="42" t="s">
        <v>4712</v>
      </c>
      <c r="B1531" s="3" t="s">
        <v>5611</v>
      </c>
      <c r="C1531" s="38">
        <v>205719</v>
      </c>
      <c r="D1531" s="43" t="s">
        <v>4713</v>
      </c>
    </row>
    <row r="1532" spans="1:4" ht="20.100000000000001" customHeight="1">
      <c r="A1532" s="42" t="s">
        <v>4712</v>
      </c>
      <c r="B1532" s="3" t="s">
        <v>5612</v>
      </c>
      <c r="C1532" s="38">
        <v>205720</v>
      </c>
      <c r="D1532" s="43" t="s">
        <v>4713</v>
      </c>
    </row>
    <row r="1533" spans="1:4" ht="20.100000000000001" customHeight="1">
      <c r="A1533" s="42" t="s">
        <v>4712</v>
      </c>
      <c r="B1533" s="3" t="s">
        <v>5613</v>
      </c>
      <c r="C1533" s="38">
        <v>205721</v>
      </c>
      <c r="D1533" s="43" t="s">
        <v>4713</v>
      </c>
    </row>
    <row r="1534" spans="1:4" ht="20.100000000000001" customHeight="1">
      <c r="A1534" s="42" t="s">
        <v>4712</v>
      </c>
      <c r="B1534" s="3" t="s">
        <v>5614</v>
      </c>
      <c r="C1534" s="38">
        <v>205722</v>
      </c>
      <c r="D1534" s="43" t="s">
        <v>4713</v>
      </c>
    </row>
    <row r="1535" spans="1:4" ht="20.100000000000001" customHeight="1">
      <c r="A1535" s="42" t="s">
        <v>4712</v>
      </c>
      <c r="B1535" s="3" t="s">
        <v>5615</v>
      </c>
      <c r="C1535" s="38">
        <v>205723</v>
      </c>
      <c r="D1535" s="43" t="s">
        <v>4713</v>
      </c>
    </row>
    <row r="1536" spans="1:4" ht="20.100000000000001" customHeight="1">
      <c r="A1536" s="42" t="s">
        <v>4712</v>
      </c>
      <c r="B1536" s="3" t="s">
        <v>5616</v>
      </c>
      <c r="C1536" s="38">
        <v>205724</v>
      </c>
      <c r="D1536" s="43" t="s">
        <v>4713</v>
      </c>
    </row>
    <row r="1537" spans="1:4" ht="20.100000000000001" customHeight="1">
      <c r="A1537" s="42" t="s">
        <v>4712</v>
      </c>
      <c r="B1537" s="3" t="s">
        <v>5617</v>
      </c>
      <c r="C1537" s="38">
        <v>205725</v>
      </c>
      <c r="D1537" s="43" t="s">
        <v>4713</v>
      </c>
    </row>
    <row r="1538" spans="1:4" ht="20.100000000000001" customHeight="1">
      <c r="A1538" s="42" t="s">
        <v>4712</v>
      </c>
      <c r="B1538" s="3" t="s">
        <v>5618</v>
      </c>
      <c r="C1538" s="38">
        <v>205726</v>
      </c>
      <c r="D1538" s="43" t="s">
        <v>4713</v>
      </c>
    </row>
    <row r="1539" spans="1:4" ht="20.100000000000001" customHeight="1">
      <c r="A1539" s="42" t="s">
        <v>4712</v>
      </c>
      <c r="B1539" s="3" t="s">
        <v>5619</v>
      </c>
      <c r="C1539" s="38">
        <v>205727</v>
      </c>
      <c r="D1539" s="43" t="s">
        <v>4713</v>
      </c>
    </row>
    <row r="1540" spans="1:4" ht="20.100000000000001" customHeight="1">
      <c r="A1540" s="42" t="s">
        <v>4712</v>
      </c>
      <c r="B1540" s="3" t="s">
        <v>5620</v>
      </c>
      <c r="C1540" s="38">
        <v>205728</v>
      </c>
      <c r="D1540" s="43" t="s">
        <v>4713</v>
      </c>
    </row>
    <row r="1541" spans="1:4" ht="20.100000000000001" customHeight="1">
      <c r="A1541" s="42" t="s">
        <v>4712</v>
      </c>
      <c r="B1541" s="3" t="s">
        <v>5621</v>
      </c>
      <c r="C1541" s="38">
        <v>205729</v>
      </c>
      <c r="D1541" s="43" t="s">
        <v>4713</v>
      </c>
    </row>
    <row r="1542" spans="1:4" ht="20.100000000000001" customHeight="1">
      <c r="A1542" s="42" t="s">
        <v>4712</v>
      </c>
      <c r="B1542" s="3" t="s">
        <v>5622</v>
      </c>
      <c r="C1542" s="38">
        <v>205730</v>
      </c>
      <c r="D1542" s="43" t="s">
        <v>4713</v>
      </c>
    </row>
    <row r="1543" spans="1:4" ht="20.100000000000001" customHeight="1">
      <c r="A1543" s="42" t="s">
        <v>4712</v>
      </c>
      <c r="B1543" s="3" t="s">
        <v>5623</v>
      </c>
      <c r="C1543" s="38">
        <v>205731</v>
      </c>
      <c r="D1543" s="43" t="s">
        <v>4713</v>
      </c>
    </row>
    <row r="1544" spans="1:4" ht="20.100000000000001" customHeight="1">
      <c r="A1544" s="42" t="s">
        <v>4712</v>
      </c>
      <c r="B1544" s="3" t="s">
        <v>5624</v>
      </c>
      <c r="C1544" s="38">
        <v>205732</v>
      </c>
      <c r="D1544" s="43" t="s">
        <v>4713</v>
      </c>
    </row>
    <row r="1545" spans="1:4" ht="20.100000000000001" customHeight="1">
      <c r="A1545" s="42" t="s">
        <v>4712</v>
      </c>
      <c r="B1545" s="3" t="s">
        <v>5625</v>
      </c>
      <c r="C1545" s="38">
        <v>205733</v>
      </c>
      <c r="D1545" s="43" t="s">
        <v>4713</v>
      </c>
    </row>
    <row r="1546" spans="1:4" ht="20.100000000000001" customHeight="1">
      <c r="A1546" s="42" t="s">
        <v>4712</v>
      </c>
      <c r="B1546" s="3" t="s">
        <v>5626</v>
      </c>
      <c r="C1546" s="38">
        <v>205734</v>
      </c>
      <c r="D1546" s="43" t="s">
        <v>4713</v>
      </c>
    </row>
    <row r="1547" spans="1:4" ht="20.100000000000001" customHeight="1">
      <c r="A1547" s="42" t="s">
        <v>4712</v>
      </c>
      <c r="B1547" s="3" t="s">
        <v>5627</v>
      </c>
      <c r="C1547" s="38">
        <v>205735</v>
      </c>
      <c r="D1547" s="43" t="s">
        <v>4713</v>
      </c>
    </row>
    <row r="1548" spans="1:4" ht="20.100000000000001" customHeight="1">
      <c r="A1548" s="42" t="s">
        <v>4712</v>
      </c>
      <c r="B1548" s="3" t="s">
        <v>5628</v>
      </c>
      <c r="C1548" s="38">
        <v>205736</v>
      </c>
      <c r="D1548" s="43" t="s">
        <v>4713</v>
      </c>
    </row>
    <row r="1549" spans="1:4" ht="20.100000000000001" customHeight="1">
      <c r="A1549" s="42" t="s">
        <v>4712</v>
      </c>
      <c r="B1549" s="3" t="s">
        <v>5629</v>
      </c>
      <c r="C1549" s="38">
        <v>205737</v>
      </c>
      <c r="D1549" s="43" t="s">
        <v>4713</v>
      </c>
    </row>
    <row r="1550" spans="1:4" ht="20.100000000000001" customHeight="1">
      <c r="A1550" s="42"/>
      <c r="B1550" s="3"/>
      <c r="C1550" s="38"/>
      <c r="D1550" s="43"/>
    </row>
    <row r="1551" spans="1:4" ht="20.100000000000001" customHeight="1">
      <c r="A1551" s="42"/>
      <c r="B1551" s="3"/>
      <c r="C1551" s="38"/>
      <c r="D1551" s="43"/>
    </row>
    <row r="1552" spans="1:4" ht="20.100000000000001" customHeight="1">
      <c r="A1552" s="42"/>
      <c r="B1552" s="3"/>
      <c r="C1552" s="38"/>
      <c r="D1552" s="43"/>
    </row>
    <row r="1553" spans="1:4" ht="20.100000000000001" customHeight="1">
      <c r="A1553" s="42"/>
      <c r="B1553" s="3"/>
      <c r="C1553" s="38"/>
      <c r="D1553" s="43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20"/>
  <sheetViews>
    <sheetView topLeftCell="A899" workbookViewId="0">
      <selection activeCell="D920" sqref="D920"/>
    </sheetView>
  </sheetViews>
  <sheetFormatPr defaultColWidth="8.88671875" defaultRowHeight="20.100000000000001" customHeight="1"/>
  <cols>
    <col min="1" max="1" width="18.33203125" style="16" bestFit="1" customWidth="1"/>
    <col min="2" max="2" width="49.21875" style="12" customWidth="1"/>
    <col min="3" max="3" width="19" style="16" customWidth="1"/>
    <col min="4" max="4" width="34.5546875" style="16" bestFit="1" customWidth="1"/>
    <col min="5" max="16384" width="8.88671875" style="12"/>
  </cols>
  <sheetData>
    <row r="1" spans="1:4" ht="20.100000000000001" customHeight="1" thickBot="1">
      <c r="A1" s="63" t="s">
        <v>3850</v>
      </c>
      <c r="B1" s="64"/>
      <c r="C1" s="64"/>
      <c r="D1" s="65"/>
    </row>
    <row r="2" spans="1:4" ht="20.100000000000001" customHeight="1" thickBot="1">
      <c r="A2" s="13" t="s">
        <v>3</v>
      </c>
      <c r="B2" s="14" t="s">
        <v>4</v>
      </c>
      <c r="C2" s="15" t="s">
        <v>0</v>
      </c>
      <c r="D2" s="14" t="s">
        <v>1</v>
      </c>
    </row>
    <row r="3" spans="1:4" ht="20.100000000000001" customHeight="1">
      <c r="A3" s="1" t="s">
        <v>961</v>
      </c>
      <c r="B3" s="8" t="s">
        <v>25</v>
      </c>
      <c r="C3" s="9">
        <v>221002</v>
      </c>
      <c r="D3" s="10" t="s">
        <v>962</v>
      </c>
    </row>
    <row r="4" spans="1:4" ht="20.100000000000001" customHeight="1">
      <c r="A4" s="11" t="s">
        <v>961</v>
      </c>
      <c r="B4" s="3" t="s">
        <v>26</v>
      </c>
      <c r="C4" s="4">
        <v>221003</v>
      </c>
      <c r="D4" s="2" t="s">
        <v>962</v>
      </c>
    </row>
    <row r="5" spans="1:4" ht="20.100000000000001" customHeight="1">
      <c r="A5" s="11" t="s">
        <v>961</v>
      </c>
      <c r="B5" s="3" t="s">
        <v>27</v>
      </c>
      <c r="C5" s="4">
        <v>221004</v>
      </c>
      <c r="D5" s="2" t="s">
        <v>962</v>
      </c>
    </row>
    <row r="6" spans="1:4" ht="20.100000000000001" customHeight="1">
      <c r="A6" s="11" t="s">
        <v>961</v>
      </c>
      <c r="B6" s="3" t="s">
        <v>14</v>
      </c>
      <c r="C6" s="4">
        <v>221005</v>
      </c>
      <c r="D6" s="2" t="s">
        <v>962</v>
      </c>
    </row>
    <row r="7" spans="1:4" ht="20.100000000000001" customHeight="1">
      <c r="A7" s="11" t="s">
        <v>961</v>
      </c>
      <c r="B7" s="3" t="s">
        <v>28</v>
      </c>
      <c r="C7" s="4">
        <v>221006</v>
      </c>
      <c r="D7" s="2" t="s">
        <v>962</v>
      </c>
    </row>
    <row r="8" spans="1:4" ht="20.100000000000001" customHeight="1">
      <c r="A8" s="11" t="s">
        <v>961</v>
      </c>
      <c r="B8" s="3" t="s">
        <v>30</v>
      </c>
      <c r="C8" s="4">
        <v>221008</v>
      </c>
      <c r="D8" s="2" t="s">
        <v>962</v>
      </c>
    </row>
    <row r="9" spans="1:4" ht="20.100000000000001" customHeight="1">
      <c r="A9" s="11" t="s">
        <v>961</v>
      </c>
      <c r="B9" s="3" t="s">
        <v>31</v>
      </c>
      <c r="C9" s="4">
        <v>221009</v>
      </c>
      <c r="D9" s="2" t="s">
        <v>962</v>
      </c>
    </row>
    <row r="10" spans="1:4" ht="20.100000000000001" customHeight="1">
      <c r="A10" s="11" t="s">
        <v>961</v>
      </c>
      <c r="B10" s="3" t="s">
        <v>32</v>
      </c>
      <c r="C10" s="4">
        <v>221010</v>
      </c>
      <c r="D10" s="2" t="s">
        <v>962</v>
      </c>
    </row>
    <row r="11" spans="1:4" ht="20.100000000000001" customHeight="1">
      <c r="A11" s="11" t="s">
        <v>961</v>
      </c>
      <c r="B11" s="3" t="s">
        <v>33</v>
      </c>
      <c r="C11" s="4">
        <v>221011</v>
      </c>
      <c r="D11" s="2" t="s">
        <v>962</v>
      </c>
    </row>
    <row r="12" spans="1:4" ht="20.100000000000001" customHeight="1">
      <c r="A12" s="11" t="s">
        <v>961</v>
      </c>
      <c r="B12" s="3" t="s">
        <v>34</v>
      </c>
      <c r="C12" s="4">
        <v>221012</v>
      </c>
      <c r="D12" s="2" t="s">
        <v>962</v>
      </c>
    </row>
    <row r="13" spans="1:4" ht="20.100000000000001" customHeight="1">
      <c r="A13" s="11" t="s">
        <v>961</v>
      </c>
      <c r="B13" s="3" t="s">
        <v>36</v>
      </c>
      <c r="C13" s="4">
        <v>221014</v>
      </c>
      <c r="D13" s="2" t="s">
        <v>962</v>
      </c>
    </row>
    <row r="14" spans="1:4" ht="20.100000000000001" customHeight="1">
      <c r="A14" s="11" t="s">
        <v>961</v>
      </c>
      <c r="B14" s="3" t="s">
        <v>37</v>
      </c>
      <c r="C14" s="4">
        <v>221015</v>
      </c>
      <c r="D14" s="2" t="s">
        <v>962</v>
      </c>
    </row>
    <row r="15" spans="1:4" ht="20.100000000000001" customHeight="1">
      <c r="A15" s="11" t="s">
        <v>961</v>
      </c>
      <c r="B15" s="3" t="s">
        <v>38</v>
      </c>
      <c r="C15" s="4">
        <v>221016</v>
      </c>
      <c r="D15" s="2" t="s">
        <v>962</v>
      </c>
    </row>
    <row r="16" spans="1:4" ht="20.100000000000001" customHeight="1">
      <c r="A16" s="11" t="s">
        <v>961</v>
      </c>
      <c r="B16" s="3" t="s">
        <v>39</v>
      </c>
      <c r="C16" s="4">
        <v>221017</v>
      </c>
      <c r="D16" s="2" t="s">
        <v>962</v>
      </c>
    </row>
    <row r="17" spans="1:4" ht="20.100000000000001" customHeight="1">
      <c r="A17" s="11" t="s">
        <v>961</v>
      </c>
      <c r="B17" s="3" t="s">
        <v>40</v>
      </c>
      <c r="C17" s="4">
        <v>221018</v>
      </c>
      <c r="D17" s="2" t="s">
        <v>962</v>
      </c>
    </row>
    <row r="18" spans="1:4" ht="20.100000000000001" customHeight="1">
      <c r="A18" s="11" t="s">
        <v>961</v>
      </c>
      <c r="B18" s="3" t="s">
        <v>41</v>
      </c>
      <c r="C18" s="4">
        <v>221019</v>
      </c>
      <c r="D18" s="2" t="s">
        <v>962</v>
      </c>
    </row>
    <row r="19" spans="1:4" ht="20.100000000000001" customHeight="1">
      <c r="A19" s="11" t="s">
        <v>961</v>
      </c>
      <c r="B19" s="3" t="s">
        <v>42</v>
      </c>
      <c r="C19" s="4">
        <v>221020</v>
      </c>
      <c r="D19" s="2" t="s">
        <v>962</v>
      </c>
    </row>
    <row r="20" spans="1:4" ht="20.100000000000001" customHeight="1">
      <c r="A20" s="11" t="s">
        <v>961</v>
      </c>
      <c r="B20" s="3" t="s">
        <v>44</v>
      </c>
      <c r="C20" s="4">
        <v>221023</v>
      </c>
      <c r="D20" s="2" t="s">
        <v>962</v>
      </c>
    </row>
    <row r="21" spans="1:4" ht="20.100000000000001" customHeight="1">
      <c r="A21" s="11" t="s">
        <v>961</v>
      </c>
      <c r="B21" s="3" t="s">
        <v>45</v>
      </c>
      <c r="C21" s="4">
        <v>221024</v>
      </c>
      <c r="D21" s="2" t="s">
        <v>962</v>
      </c>
    </row>
    <row r="22" spans="1:4" ht="20.100000000000001" customHeight="1">
      <c r="A22" s="11" t="s">
        <v>961</v>
      </c>
      <c r="B22" s="3" t="s">
        <v>46</v>
      </c>
      <c r="C22" s="4">
        <v>221025</v>
      </c>
      <c r="D22" s="2" t="s">
        <v>962</v>
      </c>
    </row>
    <row r="23" spans="1:4" ht="20.100000000000001" customHeight="1">
      <c r="A23" s="11" t="s">
        <v>961</v>
      </c>
      <c r="B23" s="3" t="s">
        <v>49</v>
      </c>
      <c r="C23" s="4">
        <v>221029</v>
      </c>
      <c r="D23" s="2" t="s">
        <v>962</v>
      </c>
    </row>
    <row r="24" spans="1:4" ht="20.100000000000001" customHeight="1">
      <c r="A24" s="11" t="s">
        <v>961</v>
      </c>
      <c r="B24" s="3" t="s">
        <v>50</v>
      </c>
      <c r="C24" s="4">
        <v>221030</v>
      </c>
      <c r="D24" s="2" t="s">
        <v>962</v>
      </c>
    </row>
    <row r="25" spans="1:4" ht="20.100000000000001" customHeight="1">
      <c r="A25" s="11" t="s">
        <v>961</v>
      </c>
      <c r="B25" s="3" t="s">
        <v>51</v>
      </c>
      <c r="C25" s="4">
        <v>221031</v>
      </c>
      <c r="D25" s="2" t="s">
        <v>962</v>
      </c>
    </row>
    <row r="26" spans="1:4" ht="20.100000000000001" customHeight="1">
      <c r="A26" s="11" t="s">
        <v>961</v>
      </c>
      <c r="B26" s="3" t="s">
        <v>52</v>
      </c>
      <c r="C26" s="4">
        <v>221101</v>
      </c>
      <c r="D26" s="2" t="s">
        <v>962</v>
      </c>
    </row>
    <row r="27" spans="1:4" ht="20.100000000000001" customHeight="1">
      <c r="A27" s="11" t="s">
        <v>961</v>
      </c>
      <c r="B27" s="3" t="s">
        <v>53</v>
      </c>
      <c r="C27" s="4">
        <v>221102</v>
      </c>
      <c r="D27" s="2" t="s">
        <v>962</v>
      </c>
    </row>
    <row r="28" spans="1:4" ht="20.100000000000001" customHeight="1">
      <c r="A28" s="11" t="s">
        <v>961</v>
      </c>
      <c r="B28" s="3" t="s">
        <v>54</v>
      </c>
      <c r="C28" s="4">
        <v>221103</v>
      </c>
      <c r="D28" s="2" t="s">
        <v>962</v>
      </c>
    </row>
    <row r="29" spans="1:4" ht="20.100000000000001" customHeight="1">
      <c r="A29" s="11" t="s">
        <v>961</v>
      </c>
      <c r="B29" s="3" t="s">
        <v>55</v>
      </c>
      <c r="C29" s="4">
        <v>221104</v>
      </c>
      <c r="D29" s="2" t="s">
        <v>962</v>
      </c>
    </row>
    <row r="30" spans="1:4" ht="20.100000000000001" customHeight="1">
      <c r="A30" s="11" t="s">
        <v>961</v>
      </c>
      <c r="B30" s="3" t="s">
        <v>56</v>
      </c>
      <c r="C30" s="4">
        <v>221105</v>
      </c>
      <c r="D30" s="2" t="s">
        <v>962</v>
      </c>
    </row>
    <row r="31" spans="1:4" ht="20.100000000000001" customHeight="1">
      <c r="A31" s="11" t="s">
        <v>961</v>
      </c>
      <c r="B31" s="3" t="s">
        <v>57</v>
      </c>
      <c r="C31" s="4">
        <v>221106</v>
      </c>
      <c r="D31" s="2" t="s">
        <v>962</v>
      </c>
    </row>
    <row r="32" spans="1:4" ht="20.100000000000001" customHeight="1">
      <c r="A32" s="11" t="s">
        <v>961</v>
      </c>
      <c r="B32" s="3" t="s">
        <v>58</v>
      </c>
      <c r="C32" s="4">
        <v>221107</v>
      </c>
      <c r="D32" s="2" t="s">
        <v>962</v>
      </c>
    </row>
    <row r="33" spans="1:4" ht="20.100000000000001" customHeight="1">
      <c r="A33" s="11" t="s">
        <v>961</v>
      </c>
      <c r="B33" s="3" t="s">
        <v>59</v>
      </c>
      <c r="C33" s="4">
        <v>221108</v>
      </c>
      <c r="D33" s="2" t="s">
        <v>962</v>
      </c>
    </row>
    <row r="34" spans="1:4" ht="20.100000000000001" customHeight="1">
      <c r="A34" s="11" t="s">
        <v>961</v>
      </c>
      <c r="B34" s="3" t="s">
        <v>60</v>
      </c>
      <c r="C34" s="4">
        <v>221109</v>
      </c>
      <c r="D34" s="2" t="s">
        <v>962</v>
      </c>
    </row>
    <row r="35" spans="1:4" ht="20.100000000000001" customHeight="1">
      <c r="A35" s="11" t="s">
        <v>961</v>
      </c>
      <c r="B35" s="3" t="s">
        <v>61</v>
      </c>
      <c r="C35" s="4">
        <v>221110</v>
      </c>
      <c r="D35" s="2" t="s">
        <v>962</v>
      </c>
    </row>
    <row r="36" spans="1:4" ht="20.100000000000001" customHeight="1">
      <c r="A36" s="11" t="s">
        <v>961</v>
      </c>
      <c r="B36" s="3" t="s">
        <v>62</v>
      </c>
      <c r="C36" s="4">
        <v>221111</v>
      </c>
      <c r="D36" s="2" t="s">
        <v>962</v>
      </c>
    </row>
    <row r="37" spans="1:4" ht="20.100000000000001" customHeight="1">
      <c r="A37" s="11" t="s">
        <v>961</v>
      </c>
      <c r="B37" s="3" t="s">
        <v>63</v>
      </c>
      <c r="C37" s="4">
        <v>221112</v>
      </c>
      <c r="D37" s="2" t="s">
        <v>962</v>
      </c>
    </row>
    <row r="38" spans="1:4" ht="20.100000000000001" customHeight="1">
      <c r="A38" s="11" t="s">
        <v>961</v>
      </c>
      <c r="B38" s="3" t="s">
        <v>64</v>
      </c>
      <c r="C38" s="4">
        <v>221113</v>
      </c>
      <c r="D38" s="2" t="s">
        <v>962</v>
      </c>
    </row>
    <row r="39" spans="1:4" ht="20.100000000000001" customHeight="1">
      <c r="A39" s="11" t="s">
        <v>961</v>
      </c>
      <c r="B39" s="3" t="s">
        <v>65</v>
      </c>
      <c r="C39" s="4">
        <v>221114</v>
      </c>
      <c r="D39" s="2" t="s">
        <v>962</v>
      </c>
    </row>
    <row r="40" spans="1:4" ht="20.100000000000001" customHeight="1">
      <c r="A40" s="11" t="s">
        <v>961</v>
      </c>
      <c r="B40" s="3" t="s">
        <v>66</v>
      </c>
      <c r="C40" s="4">
        <v>221115</v>
      </c>
      <c r="D40" s="2" t="s">
        <v>962</v>
      </c>
    </row>
    <row r="41" spans="1:4" ht="20.100000000000001" customHeight="1">
      <c r="A41" s="11" t="s">
        <v>961</v>
      </c>
      <c r="B41" s="3" t="s">
        <v>67</v>
      </c>
      <c r="C41" s="4">
        <v>221116</v>
      </c>
      <c r="D41" s="2" t="s">
        <v>962</v>
      </c>
    </row>
    <row r="42" spans="1:4" ht="20.100000000000001" customHeight="1">
      <c r="A42" s="11" t="s">
        <v>961</v>
      </c>
      <c r="B42" s="3" t="s">
        <v>69</v>
      </c>
      <c r="C42" s="4">
        <v>221118</v>
      </c>
      <c r="D42" s="2" t="s">
        <v>962</v>
      </c>
    </row>
    <row r="43" spans="1:4" ht="20.100000000000001" customHeight="1">
      <c r="A43" s="11" t="s">
        <v>961</v>
      </c>
      <c r="B43" s="3" t="s">
        <v>70</v>
      </c>
      <c r="C43" s="4">
        <v>221119</v>
      </c>
      <c r="D43" s="2" t="s">
        <v>962</v>
      </c>
    </row>
    <row r="44" spans="1:4" ht="20.100000000000001" customHeight="1">
      <c r="A44" s="11" t="s">
        <v>961</v>
      </c>
      <c r="B44" s="3" t="s">
        <v>71</v>
      </c>
      <c r="C44" s="4">
        <v>221120</v>
      </c>
      <c r="D44" s="2" t="s">
        <v>962</v>
      </c>
    </row>
    <row r="45" spans="1:4" ht="20.100000000000001" customHeight="1">
      <c r="A45" s="11" t="s">
        <v>961</v>
      </c>
      <c r="B45" s="3" t="s">
        <v>72</v>
      </c>
      <c r="C45" s="4">
        <v>221121</v>
      </c>
      <c r="D45" s="2" t="s">
        <v>962</v>
      </c>
    </row>
    <row r="46" spans="1:4" ht="20.100000000000001" customHeight="1">
      <c r="A46" s="11" t="s">
        <v>961</v>
      </c>
      <c r="B46" s="3" t="s">
        <v>73</v>
      </c>
      <c r="C46" s="4">
        <v>221122</v>
      </c>
      <c r="D46" s="2" t="s">
        <v>962</v>
      </c>
    </row>
    <row r="47" spans="1:4" ht="20.100000000000001" customHeight="1">
      <c r="A47" s="11" t="s">
        <v>961</v>
      </c>
      <c r="B47" s="3" t="s">
        <v>74</v>
      </c>
      <c r="C47" s="4">
        <v>221123</v>
      </c>
      <c r="D47" s="2" t="s">
        <v>962</v>
      </c>
    </row>
    <row r="48" spans="1:4" ht="20.100000000000001" customHeight="1">
      <c r="A48" s="11" t="s">
        <v>961</v>
      </c>
      <c r="B48" s="3" t="s">
        <v>75</v>
      </c>
      <c r="C48" s="4">
        <v>221124</v>
      </c>
      <c r="D48" s="2" t="s">
        <v>962</v>
      </c>
    </row>
    <row r="49" spans="1:4" ht="20.100000000000001" customHeight="1">
      <c r="A49" s="11" t="s">
        <v>961</v>
      </c>
      <c r="B49" s="3" t="s">
        <v>76</v>
      </c>
      <c r="C49" s="4">
        <v>221125</v>
      </c>
      <c r="D49" s="2" t="s">
        <v>962</v>
      </c>
    </row>
    <row r="50" spans="1:4" ht="20.100000000000001" customHeight="1">
      <c r="A50" s="11" t="s">
        <v>961</v>
      </c>
      <c r="B50" s="3" t="s">
        <v>78</v>
      </c>
      <c r="C50" s="4">
        <v>221127</v>
      </c>
      <c r="D50" s="2" t="s">
        <v>962</v>
      </c>
    </row>
    <row r="51" spans="1:4" ht="20.100000000000001" customHeight="1">
      <c r="A51" s="11" t="s">
        <v>961</v>
      </c>
      <c r="B51" s="3" t="s">
        <v>79</v>
      </c>
      <c r="C51" s="4">
        <v>221128</v>
      </c>
      <c r="D51" s="2" t="s">
        <v>962</v>
      </c>
    </row>
    <row r="52" spans="1:4" ht="20.100000000000001" customHeight="1">
      <c r="A52" s="11" t="s">
        <v>961</v>
      </c>
      <c r="B52" s="3" t="s">
        <v>80</v>
      </c>
      <c r="C52" s="4">
        <v>221129</v>
      </c>
      <c r="D52" s="2" t="s">
        <v>962</v>
      </c>
    </row>
    <row r="53" spans="1:4" ht="20.100000000000001" customHeight="1">
      <c r="A53" s="11" t="s">
        <v>961</v>
      </c>
      <c r="B53" s="3" t="s">
        <v>81</v>
      </c>
      <c r="C53" s="4">
        <v>221130</v>
      </c>
      <c r="D53" s="2" t="s">
        <v>962</v>
      </c>
    </row>
    <row r="54" spans="1:4" ht="20.100000000000001" customHeight="1">
      <c r="A54" s="11" t="s">
        <v>961</v>
      </c>
      <c r="B54" s="3" t="s">
        <v>82</v>
      </c>
      <c r="C54" s="4">
        <v>221131</v>
      </c>
      <c r="D54" s="2" t="s">
        <v>962</v>
      </c>
    </row>
    <row r="55" spans="1:4" ht="20.100000000000001" customHeight="1">
      <c r="A55" s="11" t="s">
        <v>961</v>
      </c>
      <c r="B55" s="3" t="s">
        <v>83</v>
      </c>
      <c r="C55" s="4">
        <v>221132</v>
      </c>
      <c r="D55" s="2" t="s">
        <v>962</v>
      </c>
    </row>
    <row r="56" spans="1:4" ht="20.100000000000001" customHeight="1">
      <c r="A56" s="11" t="s">
        <v>961</v>
      </c>
      <c r="B56" s="3" t="s">
        <v>84</v>
      </c>
      <c r="C56" s="4">
        <v>221133</v>
      </c>
      <c r="D56" s="2" t="s">
        <v>962</v>
      </c>
    </row>
    <row r="57" spans="1:4" ht="20.100000000000001" customHeight="1">
      <c r="A57" s="11" t="s">
        <v>961</v>
      </c>
      <c r="B57" s="3" t="s">
        <v>85</v>
      </c>
      <c r="C57" s="4">
        <v>221134</v>
      </c>
      <c r="D57" s="2" t="s">
        <v>962</v>
      </c>
    </row>
    <row r="58" spans="1:4" ht="20.100000000000001" customHeight="1">
      <c r="A58" s="11" t="s">
        <v>961</v>
      </c>
      <c r="B58" s="3" t="s">
        <v>86</v>
      </c>
      <c r="C58" s="4">
        <v>221135</v>
      </c>
      <c r="D58" s="2" t="s">
        <v>962</v>
      </c>
    </row>
    <row r="59" spans="1:4" ht="20.100000000000001" customHeight="1">
      <c r="A59" s="11" t="s">
        <v>961</v>
      </c>
      <c r="B59" s="3" t="s">
        <v>87</v>
      </c>
      <c r="C59" s="4">
        <v>221136</v>
      </c>
      <c r="D59" s="2" t="s">
        <v>962</v>
      </c>
    </row>
    <row r="60" spans="1:4" ht="20.100000000000001" customHeight="1">
      <c r="A60" s="11" t="s">
        <v>961</v>
      </c>
      <c r="B60" s="3" t="s">
        <v>88</v>
      </c>
      <c r="C60" s="4">
        <v>221137</v>
      </c>
      <c r="D60" s="2" t="s">
        <v>962</v>
      </c>
    </row>
    <row r="61" spans="1:4" ht="20.100000000000001" customHeight="1">
      <c r="A61" s="11" t="s">
        <v>961</v>
      </c>
      <c r="B61" s="3" t="s">
        <v>89</v>
      </c>
      <c r="C61" s="4">
        <v>221138</v>
      </c>
      <c r="D61" s="2" t="s">
        <v>962</v>
      </c>
    </row>
    <row r="62" spans="1:4" ht="20.100000000000001" customHeight="1">
      <c r="A62" s="11" t="s">
        <v>961</v>
      </c>
      <c r="B62" s="3" t="s">
        <v>90</v>
      </c>
      <c r="C62" s="4">
        <v>221139</v>
      </c>
      <c r="D62" s="2" t="s">
        <v>962</v>
      </c>
    </row>
    <row r="63" spans="1:4" ht="20.100000000000001" customHeight="1">
      <c r="A63" s="11" t="s">
        <v>961</v>
      </c>
      <c r="B63" s="3" t="s">
        <v>91</v>
      </c>
      <c r="C63" s="4">
        <v>221140</v>
      </c>
      <c r="D63" s="2" t="s">
        <v>962</v>
      </c>
    </row>
    <row r="64" spans="1:4" ht="20.100000000000001" customHeight="1">
      <c r="A64" s="11" t="s">
        <v>961</v>
      </c>
      <c r="B64" s="3" t="s">
        <v>92</v>
      </c>
      <c r="C64" s="4">
        <v>221141</v>
      </c>
      <c r="D64" s="2" t="s">
        <v>962</v>
      </c>
    </row>
    <row r="65" spans="1:4" ht="20.100000000000001" customHeight="1">
      <c r="A65" s="11" t="s">
        <v>961</v>
      </c>
      <c r="B65" s="3" t="s">
        <v>93</v>
      </c>
      <c r="C65" s="4">
        <v>221142</v>
      </c>
      <c r="D65" s="2" t="s">
        <v>962</v>
      </c>
    </row>
    <row r="66" spans="1:4" ht="20.100000000000001" customHeight="1">
      <c r="A66" s="11" t="s">
        <v>961</v>
      </c>
      <c r="B66" s="3" t="s">
        <v>94</v>
      </c>
      <c r="C66" s="4">
        <v>221143</v>
      </c>
      <c r="D66" s="2" t="s">
        <v>962</v>
      </c>
    </row>
    <row r="67" spans="1:4" ht="20.100000000000001" customHeight="1">
      <c r="A67" s="11" t="s">
        <v>961</v>
      </c>
      <c r="B67" s="3" t="s">
        <v>96</v>
      </c>
      <c r="C67" s="4">
        <v>221145</v>
      </c>
      <c r="D67" s="2" t="s">
        <v>962</v>
      </c>
    </row>
    <row r="68" spans="1:4" ht="20.100000000000001" customHeight="1">
      <c r="A68" s="11" t="s">
        <v>961</v>
      </c>
      <c r="B68" s="3" t="s">
        <v>97</v>
      </c>
      <c r="C68" s="4">
        <v>221146</v>
      </c>
      <c r="D68" s="2" t="s">
        <v>962</v>
      </c>
    </row>
    <row r="69" spans="1:4" ht="20.100000000000001" customHeight="1">
      <c r="A69" s="11" t="s">
        <v>961</v>
      </c>
      <c r="B69" s="3" t="s">
        <v>98</v>
      </c>
      <c r="C69" s="4">
        <v>221147</v>
      </c>
      <c r="D69" s="2" t="s">
        <v>962</v>
      </c>
    </row>
    <row r="70" spans="1:4" ht="20.100000000000001" customHeight="1">
      <c r="A70" s="11" t="s">
        <v>961</v>
      </c>
      <c r="B70" s="3" t="s">
        <v>99</v>
      </c>
      <c r="C70" s="4">
        <v>221148</v>
      </c>
      <c r="D70" s="2" t="s">
        <v>962</v>
      </c>
    </row>
    <row r="71" spans="1:4" ht="20.100000000000001" customHeight="1">
      <c r="A71" s="11" t="s">
        <v>961</v>
      </c>
      <c r="B71" s="3" t="s">
        <v>100</v>
      </c>
      <c r="C71" s="4">
        <v>221149</v>
      </c>
      <c r="D71" s="2" t="s">
        <v>962</v>
      </c>
    </row>
    <row r="72" spans="1:4" ht="20.100000000000001" customHeight="1">
      <c r="A72" s="11" t="s">
        <v>961</v>
      </c>
      <c r="B72" s="3" t="s">
        <v>2</v>
      </c>
      <c r="C72" s="4">
        <v>221150</v>
      </c>
      <c r="D72" s="2" t="s">
        <v>962</v>
      </c>
    </row>
    <row r="73" spans="1:4" ht="20.100000000000001" customHeight="1">
      <c r="A73" s="11" t="s">
        <v>961</v>
      </c>
      <c r="B73" s="3" t="s">
        <v>101</v>
      </c>
      <c r="C73" s="4">
        <v>221151</v>
      </c>
      <c r="D73" s="2" t="s">
        <v>962</v>
      </c>
    </row>
    <row r="74" spans="1:4" ht="20.100000000000001" customHeight="1">
      <c r="A74" s="11" t="s">
        <v>961</v>
      </c>
      <c r="B74" s="3" t="s">
        <v>102</v>
      </c>
      <c r="C74" s="4">
        <v>221152</v>
      </c>
      <c r="D74" s="2" t="s">
        <v>962</v>
      </c>
    </row>
    <row r="75" spans="1:4" ht="20.100000000000001" customHeight="1">
      <c r="A75" s="11" t="s">
        <v>961</v>
      </c>
      <c r="B75" s="3" t="s">
        <v>103</v>
      </c>
      <c r="C75" s="4">
        <v>221153</v>
      </c>
      <c r="D75" s="2" t="s">
        <v>962</v>
      </c>
    </row>
    <row r="76" spans="1:4" ht="20.100000000000001" customHeight="1">
      <c r="A76" s="11" t="s">
        <v>961</v>
      </c>
      <c r="B76" s="3" t="s">
        <v>104</v>
      </c>
      <c r="C76" s="4">
        <v>221154</v>
      </c>
      <c r="D76" s="2" t="s">
        <v>962</v>
      </c>
    </row>
    <row r="77" spans="1:4" ht="20.100000000000001" customHeight="1">
      <c r="A77" s="11" t="s">
        <v>961</v>
      </c>
      <c r="B77" s="3" t="s">
        <v>105</v>
      </c>
      <c r="C77" s="4">
        <v>221155</v>
      </c>
      <c r="D77" s="2" t="s">
        <v>962</v>
      </c>
    </row>
    <row r="78" spans="1:4" ht="20.100000000000001" customHeight="1">
      <c r="A78" s="11" t="s">
        <v>961</v>
      </c>
      <c r="B78" s="3" t="s">
        <v>106</v>
      </c>
      <c r="C78" s="4">
        <v>221301</v>
      </c>
      <c r="D78" s="2" t="s">
        <v>962</v>
      </c>
    </row>
    <row r="79" spans="1:4" ht="20.100000000000001" customHeight="1">
      <c r="A79" s="11" t="s">
        <v>961</v>
      </c>
      <c r="B79" s="3" t="s">
        <v>107</v>
      </c>
      <c r="C79" s="4">
        <v>221302</v>
      </c>
      <c r="D79" s="2" t="s">
        <v>962</v>
      </c>
    </row>
    <row r="80" spans="1:4" ht="20.100000000000001" customHeight="1">
      <c r="A80" s="11" t="s">
        <v>961</v>
      </c>
      <c r="B80" s="3" t="s">
        <v>108</v>
      </c>
      <c r="C80" s="4">
        <v>221303</v>
      </c>
      <c r="D80" s="2" t="s">
        <v>962</v>
      </c>
    </row>
    <row r="81" spans="1:4" ht="20.100000000000001" customHeight="1">
      <c r="A81" s="11" t="s">
        <v>961</v>
      </c>
      <c r="B81" s="3" t="s">
        <v>109</v>
      </c>
      <c r="C81" s="4">
        <v>221304</v>
      </c>
      <c r="D81" s="2" t="s">
        <v>962</v>
      </c>
    </row>
    <row r="82" spans="1:4" ht="20.100000000000001" customHeight="1">
      <c r="A82" s="11" t="s">
        <v>961</v>
      </c>
      <c r="B82" s="3" t="s">
        <v>6</v>
      </c>
      <c r="C82" s="4">
        <v>221305</v>
      </c>
      <c r="D82" s="2" t="s">
        <v>962</v>
      </c>
    </row>
    <row r="83" spans="1:4" ht="20.100000000000001" customHeight="1">
      <c r="A83" s="11" t="s">
        <v>961</v>
      </c>
      <c r="B83" s="3" t="s">
        <v>110</v>
      </c>
      <c r="C83" s="4">
        <v>221306</v>
      </c>
      <c r="D83" s="2" t="s">
        <v>962</v>
      </c>
    </row>
    <row r="84" spans="1:4" ht="20.100000000000001" customHeight="1">
      <c r="A84" s="11" t="s">
        <v>961</v>
      </c>
      <c r="B84" s="3" t="s">
        <v>111</v>
      </c>
      <c r="C84" s="4">
        <v>221307</v>
      </c>
      <c r="D84" s="2" t="s">
        <v>962</v>
      </c>
    </row>
    <row r="85" spans="1:4" ht="20.100000000000001" customHeight="1">
      <c r="A85" s="11" t="s">
        <v>961</v>
      </c>
      <c r="B85" s="3" t="s">
        <v>112</v>
      </c>
      <c r="C85" s="4">
        <v>221308</v>
      </c>
      <c r="D85" s="2" t="s">
        <v>962</v>
      </c>
    </row>
    <row r="86" spans="1:4" ht="20.100000000000001" customHeight="1">
      <c r="A86" s="11" t="s">
        <v>961</v>
      </c>
      <c r="B86" s="3" t="s">
        <v>10</v>
      </c>
      <c r="C86" s="4">
        <v>221309</v>
      </c>
      <c r="D86" s="2" t="s">
        <v>962</v>
      </c>
    </row>
    <row r="87" spans="1:4" ht="20.100000000000001" customHeight="1">
      <c r="A87" s="11" t="s">
        <v>961</v>
      </c>
      <c r="B87" s="3" t="s">
        <v>113</v>
      </c>
      <c r="C87" s="4">
        <v>221310</v>
      </c>
      <c r="D87" s="2" t="s">
        <v>962</v>
      </c>
    </row>
    <row r="88" spans="1:4" ht="20.100000000000001" customHeight="1">
      <c r="A88" s="11" t="s">
        <v>961</v>
      </c>
      <c r="B88" s="3" t="s">
        <v>7</v>
      </c>
      <c r="C88" s="4">
        <v>221311</v>
      </c>
      <c r="D88" s="2" t="s">
        <v>962</v>
      </c>
    </row>
    <row r="89" spans="1:4" ht="20.100000000000001" customHeight="1">
      <c r="A89" s="11" t="s">
        <v>961</v>
      </c>
      <c r="B89" s="3" t="s">
        <v>114</v>
      </c>
      <c r="C89" s="4">
        <v>221312</v>
      </c>
      <c r="D89" s="2" t="s">
        <v>962</v>
      </c>
    </row>
    <row r="90" spans="1:4" ht="20.100000000000001" customHeight="1">
      <c r="A90" s="11" t="s">
        <v>961</v>
      </c>
      <c r="B90" s="3" t="s">
        <v>115</v>
      </c>
      <c r="C90" s="4">
        <v>221313</v>
      </c>
      <c r="D90" s="2" t="s">
        <v>962</v>
      </c>
    </row>
    <row r="91" spans="1:4" ht="20.100000000000001" customHeight="1">
      <c r="A91" s="11" t="s">
        <v>961</v>
      </c>
      <c r="B91" s="3" t="s">
        <v>116</v>
      </c>
      <c r="C91" s="4">
        <v>221314</v>
      </c>
      <c r="D91" s="2" t="s">
        <v>962</v>
      </c>
    </row>
    <row r="92" spans="1:4" ht="20.100000000000001" customHeight="1">
      <c r="A92" s="11" t="s">
        <v>961</v>
      </c>
      <c r="B92" s="3" t="s">
        <v>117</v>
      </c>
      <c r="C92" s="4">
        <v>221316</v>
      </c>
      <c r="D92" s="2" t="s">
        <v>962</v>
      </c>
    </row>
    <row r="93" spans="1:4" ht="20.100000000000001" customHeight="1">
      <c r="A93" s="11" t="s">
        <v>961</v>
      </c>
      <c r="B93" s="3" t="s">
        <v>118</v>
      </c>
      <c r="C93" s="4">
        <v>221317</v>
      </c>
      <c r="D93" s="2" t="s">
        <v>962</v>
      </c>
    </row>
    <row r="94" spans="1:4" ht="20.100000000000001" customHeight="1">
      <c r="A94" s="11" t="s">
        <v>961</v>
      </c>
      <c r="B94" s="3" t="s">
        <v>119</v>
      </c>
      <c r="C94" s="4">
        <v>221319</v>
      </c>
      <c r="D94" s="2" t="s">
        <v>962</v>
      </c>
    </row>
    <row r="95" spans="1:4" ht="20.100000000000001" customHeight="1">
      <c r="A95" s="11" t="s">
        <v>961</v>
      </c>
      <c r="B95" s="3" t="s">
        <v>120</v>
      </c>
      <c r="C95" s="4">
        <v>221320</v>
      </c>
      <c r="D95" s="2" t="s">
        <v>962</v>
      </c>
    </row>
    <row r="96" spans="1:4" ht="20.100000000000001" customHeight="1">
      <c r="A96" s="11" t="s">
        <v>961</v>
      </c>
      <c r="B96" s="3" t="s">
        <v>121</v>
      </c>
      <c r="C96" s="4">
        <v>221322</v>
      </c>
      <c r="D96" s="2" t="s">
        <v>962</v>
      </c>
    </row>
    <row r="97" spans="1:4" ht="20.100000000000001" customHeight="1">
      <c r="A97" s="11" t="s">
        <v>961</v>
      </c>
      <c r="B97" s="3" t="s">
        <v>122</v>
      </c>
      <c r="C97" s="4">
        <v>221323</v>
      </c>
      <c r="D97" s="2" t="s">
        <v>962</v>
      </c>
    </row>
    <row r="98" spans="1:4" ht="20.100000000000001" customHeight="1">
      <c r="A98" s="11" t="s">
        <v>961</v>
      </c>
      <c r="B98" s="3" t="s">
        <v>123</v>
      </c>
      <c r="C98" s="4">
        <v>221324</v>
      </c>
      <c r="D98" s="2" t="s">
        <v>962</v>
      </c>
    </row>
    <row r="99" spans="1:4" ht="20.100000000000001" customHeight="1">
      <c r="A99" s="11" t="s">
        <v>961</v>
      </c>
      <c r="B99" s="3" t="s">
        <v>124</v>
      </c>
      <c r="C99" s="4">
        <v>221801</v>
      </c>
      <c r="D99" s="2" t="s">
        <v>962</v>
      </c>
    </row>
    <row r="100" spans="1:4" ht="20.100000000000001" customHeight="1">
      <c r="A100" s="11" t="s">
        <v>961</v>
      </c>
      <c r="B100" s="3" t="s">
        <v>125</v>
      </c>
      <c r="C100" s="4">
        <v>221802</v>
      </c>
      <c r="D100" s="2" t="s">
        <v>962</v>
      </c>
    </row>
    <row r="101" spans="1:4" ht="20.100000000000001" customHeight="1">
      <c r="A101" s="11" t="s">
        <v>961</v>
      </c>
      <c r="B101" s="3" t="s">
        <v>126</v>
      </c>
      <c r="C101" s="4">
        <v>221803</v>
      </c>
      <c r="D101" s="2" t="s">
        <v>962</v>
      </c>
    </row>
    <row r="102" spans="1:4" ht="20.100000000000001" customHeight="1">
      <c r="A102" s="11" t="s">
        <v>961</v>
      </c>
      <c r="B102" s="3" t="s">
        <v>127</v>
      </c>
      <c r="C102" s="4">
        <v>221804</v>
      </c>
      <c r="D102" s="2" t="s">
        <v>962</v>
      </c>
    </row>
    <row r="103" spans="1:4" ht="20.100000000000001" customHeight="1">
      <c r="A103" s="11" t="s">
        <v>961</v>
      </c>
      <c r="B103" s="3" t="s">
        <v>128</v>
      </c>
      <c r="C103" s="4">
        <v>221805</v>
      </c>
      <c r="D103" s="2" t="s">
        <v>962</v>
      </c>
    </row>
    <row r="104" spans="1:4" ht="20.100000000000001" customHeight="1">
      <c r="A104" s="11" t="s">
        <v>961</v>
      </c>
      <c r="B104" s="3" t="s">
        <v>129</v>
      </c>
      <c r="C104" s="4">
        <v>221806</v>
      </c>
      <c r="D104" s="2" t="s">
        <v>962</v>
      </c>
    </row>
    <row r="105" spans="1:4" ht="20.100000000000001" customHeight="1">
      <c r="A105" s="11" t="s">
        <v>961</v>
      </c>
      <c r="B105" s="3" t="s">
        <v>130</v>
      </c>
      <c r="C105" s="4">
        <v>221807</v>
      </c>
      <c r="D105" s="2" t="s">
        <v>962</v>
      </c>
    </row>
    <row r="106" spans="1:4" ht="20.100000000000001" customHeight="1">
      <c r="A106" s="11" t="s">
        <v>961</v>
      </c>
      <c r="B106" s="3" t="s">
        <v>131</v>
      </c>
      <c r="C106" s="4">
        <v>221808</v>
      </c>
      <c r="D106" s="2" t="s">
        <v>962</v>
      </c>
    </row>
    <row r="107" spans="1:4" ht="20.100000000000001" customHeight="1">
      <c r="A107" s="11" t="s">
        <v>961</v>
      </c>
      <c r="B107" s="3" t="s">
        <v>132</v>
      </c>
      <c r="C107" s="4">
        <v>221809</v>
      </c>
      <c r="D107" s="2" t="s">
        <v>962</v>
      </c>
    </row>
    <row r="108" spans="1:4" ht="20.100000000000001" customHeight="1">
      <c r="A108" s="11" t="s">
        <v>961</v>
      </c>
      <c r="B108" s="3" t="s">
        <v>133</v>
      </c>
      <c r="C108" s="4">
        <v>221810</v>
      </c>
      <c r="D108" s="2" t="s">
        <v>962</v>
      </c>
    </row>
    <row r="109" spans="1:4" ht="20.100000000000001" customHeight="1">
      <c r="A109" s="11" t="s">
        <v>961</v>
      </c>
      <c r="B109" s="3" t="s">
        <v>134</v>
      </c>
      <c r="C109" s="4">
        <v>221811</v>
      </c>
      <c r="D109" s="2" t="s">
        <v>962</v>
      </c>
    </row>
    <row r="110" spans="1:4" ht="20.100000000000001" customHeight="1">
      <c r="A110" s="11" t="s">
        <v>961</v>
      </c>
      <c r="B110" s="3" t="s">
        <v>135</v>
      </c>
      <c r="C110" s="4">
        <v>221812</v>
      </c>
      <c r="D110" s="2" t="s">
        <v>962</v>
      </c>
    </row>
    <row r="111" spans="1:4" ht="20.100000000000001" customHeight="1">
      <c r="A111" s="11" t="s">
        <v>961</v>
      </c>
      <c r="B111" s="3" t="s">
        <v>136</v>
      </c>
      <c r="C111" s="4">
        <v>221901</v>
      </c>
      <c r="D111" s="2" t="s">
        <v>962</v>
      </c>
    </row>
    <row r="112" spans="1:4" ht="20.100000000000001" customHeight="1">
      <c r="A112" s="11" t="s">
        <v>961</v>
      </c>
      <c r="B112" s="3" t="s">
        <v>137</v>
      </c>
      <c r="C112" s="4">
        <v>221902</v>
      </c>
      <c r="D112" s="2" t="s">
        <v>962</v>
      </c>
    </row>
    <row r="113" spans="1:4" ht="20.100000000000001" customHeight="1">
      <c r="A113" s="11" t="s">
        <v>961</v>
      </c>
      <c r="B113" s="3" t="s">
        <v>138</v>
      </c>
      <c r="C113" s="4">
        <v>221903</v>
      </c>
      <c r="D113" s="2" t="s">
        <v>962</v>
      </c>
    </row>
    <row r="114" spans="1:4" ht="20.100000000000001" customHeight="1">
      <c r="A114" s="11" t="s">
        <v>961</v>
      </c>
      <c r="B114" s="3" t="s">
        <v>139</v>
      </c>
      <c r="C114" s="4">
        <v>221904</v>
      </c>
      <c r="D114" s="2" t="s">
        <v>962</v>
      </c>
    </row>
    <row r="115" spans="1:4" ht="20.100000000000001" customHeight="1">
      <c r="A115" s="11" t="s">
        <v>961</v>
      </c>
      <c r="B115" s="3" t="s">
        <v>140</v>
      </c>
      <c r="C115" s="4">
        <v>221905</v>
      </c>
      <c r="D115" s="2" t="s">
        <v>962</v>
      </c>
    </row>
    <row r="116" spans="1:4" ht="20.100000000000001" customHeight="1">
      <c r="A116" s="11" t="s">
        <v>961</v>
      </c>
      <c r="B116" s="3" t="s">
        <v>141</v>
      </c>
      <c r="C116" s="4">
        <v>221906</v>
      </c>
      <c r="D116" s="2" t="s">
        <v>962</v>
      </c>
    </row>
    <row r="117" spans="1:4" ht="20.100000000000001" customHeight="1">
      <c r="A117" s="11" t="s">
        <v>961</v>
      </c>
      <c r="B117" s="3" t="s">
        <v>142</v>
      </c>
      <c r="C117" s="4">
        <v>221907</v>
      </c>
      <c r="D117" s="2" t="s">
        <v>962</v>
      </c>
    </row>
    <row r="118" spans="1:4" ht="20.100000000000001" customHeight="1">
      <c r="A118" s="11" t="s">
        <v>961</v>
      </c>
      <c r="B118" s="3" t="s">
        <v>143</v>
      </c>
      <c r="C118" s="4">
        <v>221908</v>
      </c>
      <c r="D118" s="2" t="s">
        <v>962</v>
      </c>
    </row>
    <row r="119" spans="1:4" ht="20.100000000000001" customHeight="1">
      <c r="A119" s="11" t="s">
        <v>961</v>
      </c>
      <c r="B119" s="3" t="s">
        <v>144</v>
      </c>
      <c r="C119" s="4">
        <v>221909</v>
      </c>
      <c r="D119" s="2" t="s">
        <v>962</v>
      </c>
    </row>
    <row r="120" spans="1:4" ht="20.100000000000001" customHeight="1">
      <c r="A120" s="11" t="s">
        <v>961</v>
      </c>
      <c r="B120" s="3" t="s">
        <v>145</v>
      </c>
      <c r="C120" s="4">
        <v>221910</v>
      </c>
      <c r="D120" s="2" t="s">
        <v>962</v>
      </c>
    </row>
    <row r="121" spans="1:4" ht="20.100000000000001" customHeight="1">
      <c r="A121" s="11" t="s">
        <v>961</v>
      </c>
      <c r="B121" s="3" t="s">
        <v>146</v>
      </c>
      <c r="C121" s="4">
        <v>221911</v>
      </c>
      <c r="D121" s="2" t="s">
        <v>962</v>
      </c>
    </row>
    <row r="122" spans="1:4" ht="20.100000000000001" customHeight="1">
      <c r="A122" s="11" t="s">
        <v>961</v>
      </c>
      <c r="B122" s="3" t="s">
        <v>147</v>
      </c>
      <c r="C122" s="4">
        <v>221912</v>
      </c>
      <c r="D122" s="2" t="s">
        <v>962</v>
      </c>
    </row>
    <row r="123" spans="1:4" ht="20.100000000000001" customHeight="1">
      <c r="A123" s="11" t="s">
        <v>961</v>
      </c>
      <c r="B123" s="3" t="s">
        <v>148</v>
      </c>
      <c r="C123" s="4">
        <v>221913</v>
      </c>
      <c r="D123" s="2" t="s">
        <v>962</v>
      </c>
    </row>
    <row r="124" spans="1:4" ht="20.100000000000001" customHeight="1">
      <c r="A124" s="11" t="s">
        <v>961</v>
      </c>
      <c r="B124" s="3" t="s">
        <v>149</v>
      </c>
      <c r="C124" s="4">
        <v>221914</v>
      </c>
      <c r="D124" s="2" t="s">
        <v>962</v>
      </c>
    </row>
    <row r="125" spans="1:4" ht="20.100000000000001" customHeight="1">
      <c r="A125" s="11" t="s">
        <v>961</v>
      </c>
      <c r="B125" s="3" t="s">
        <v>150</v>
      </c>
      <c r="C125" s="4">
        <v>221915</v>
      </c>
      <c r="D125" s="2" t="s">
        <v>962</v>
      </c>
    </row>
    <row r="126" spans="1:4" ht="20.100000000000001" customHeight="1">
      <c r="A126" s="11" t="s">
        <v>961</v>
      </c>
      <c r="B126" s="3" t="s">
        <v>151</v>
      </c>
      <c r="C126" s="4">
        <v>221916</v>
      </c>
      <c r="D126" s="2" t="s">
        <v>962</v>
      </c>
    </row>
    <row r="127" spans="1:4" ht="20.100000000000001" customHeight="1">
      <c r="A127" s="11" t="s">
        <v>961</v>
      </c>
      <c r="B127" s="3" t="s">
        <v>152</v>
      </c>
      <c r="C127" s="4">
        <v>221917</v>
      </c>
      <c r="D127" s="2" t="s">
        <v>962</v>
      </c>
    </row>
    <row r="128" spans="1:4" ht="20.100000000000001" customHeight="1">
      <c r="A128" s="11" t="s">
        <v>961</v>
      </c>
      <c r="B128" s="3" t="s">
        <v>153</v>
      </c>
      <c r="C128" s="4">
        <v>221918</v>
      </c>
      <c r="D128" s="2" t="s">
        <v>962</v>
      </c>
    </row>
    <row r="129" spans="1:4" ht="20.100000000000001" customHeight="1">
      <c r="A129" s="11" t="s">
        <v>961</v>
      </c>
      <c r="B129" s="3" t="s">
        <v>154</v>
      </c>
      <c r="C129" s="4">
        <v>221919</v>
      </c>
      <c r="D129" s="2" t="s">
        <v>962</v>
      </c>
    </row>
    <row r="130" spans="1:4" ht="20.100000000000001" customHeight="1">
      <c r="A130" s="11" t="s">
        <v>961</v>
      </c>
      <c r="B130" s="3" t="s">
        <v>155</v>
      </c>
      <c r="C130" s="4">
        <v>221920</v>
      </c>
      <c r="D130" s="2" t="s">
        <v>962</v>
      </c>
    </row>
    <row r="131" spans="1:4" ht="20.100000000000001" customHeight="1">
      <c r="A131" s="11" t="s">
        <v>961</v>
      </c>
      <c r="B131" s="3" t="s">
        <v>156</v>
      </c>
      <c r="C131" s="4">
        <v>221921</v>
      </c>
      <c r="D131" s="2" t="s">
        <v>962</v>
      </c>
    </row>
    <row r="132" spans="1:4" ht="20.100000000000001" customHeight="1">
      <c r="A132" s="11" t="s">
        <v>961</v>
      </c>
      <c r="B132" s="3" t="s">
        <v>157</v>
      </c>
      <c r="C132" s="4">
        <v>221922</v>
      </c>
      <c r="D132" s="2" t="s">
        <v>962</v>
      </c>
    </row>
    <row r="133" spans="1:4" ht="20.100000000000001" customHeight="1">
      <c r="A133" s="11" t="s">
        <v>961</v>
      </c>
      <c r="B133" s="3" t="s">
        <v>158</v>
      </c>
      <c r="C133" s="4">
        <v>222002</v>
      </c>
      <c r="D133" s="2" t="s">
        <v>962</v>
      </c>
    </row>
    <row r="134" spans="1:4" ht="20.100000000000001" customHeight="1">
      <c r="A134" s="11" t="s">
        <v>961</v>
      </c>
      <c r="B134" s="3" t="s">
        <v>159</v>
      </c>
      <c r="C134" s="4">
        <v>222003</v>
      </c>
      <c r="D134" s="2" t="s">
        <v>962</v>
      </c>
    </row>
    <row r="135" spans="1:4" ht="20.100000000000001" customHeight="1">
      <c r="A135" s="11" t="s">
        <v>961</v>
      </c>
      <c r="B135" s="3" t="s">
        <v>160</v>
      </c>
      <c r="C135" s="4">
        <v>222004</v>
      </c>
      <c r="D135" s="2" t="s">
        <v>962</v>
      </c>
    </row>
    <row r="136" spans="1:4" ht="20.100000000000001" customHeight="1">
      <c r="A136" s="11" t="s">
        <v>961</v>
      </c>
      <c r="B136" s="3" t="s">
        <v>161</v>
      </c>
      <c r="C136" s="4">
        <v>222005</v>
      </c>
      <c r="D136" s="2" t="s">
        <v>962</v>
      </c>
    </row>
    <row r="137" spans="1:4" ht="20.100000000000001" customHeight="1">
      <c r="A137" s="11" t="s">
        <v>961</v>
      </c>
      <c r="B137" s="3" t="s">
        <v>162</v>
      </c>
      <c r="C137" s="4">
        <v>222006</v>
      </c>
      <c r="D137" s="2" t="s">
        <v>962</v>
      </c>
    </row>
    <row r="138" spans="1:4" ht="20.100000000000001" customHeight="1">
      <c r="A138" s="11" t="s">
        <v>961</v>
      </c>
      <c r="B138" s="3" t="s">
        <v>19</v>
      </c>
      <c r="C138" s="4">
        <v>222007</v>
      </c>
      <c r="D138" s="2" t="s">
        <v>962</v>
      </c>
    </row>
    <row r="139" spans="1:4" ht="20.100000000000001" customHeight="1">
      <c r="A139" s="11" t="s">
        <v>961</v>
      </c>
      <c r="B139" s="3" t="s">
        <v>163</v>
      </c>
      <c r="C139" s="4">
        <v>222008</v>
      </c>
      <c r="D139" s="2" t="s">
        <v>962</v>
      </c>
    </row>
    <row r="140" spans="1:4" ht="20.100000000000001" customHeight="1">
      <c r="A140" s="11" t="s">
        <v>961</v>
      </c>
      <c r="B140" s="3" t="s">
        <v>164</v>
      </c>
      <c r="C140" s="4">
        <v>222009</v>
      </c>
      <c r="D140" s="2" t="s">
        <v>962</v>
      </c>
    </row>
    <row r="141" spans="1:4" ht="20.100000000000001" customHeight="1">
      <c r="A141" s="11" t="s">
        <v>961</v>
      </c>
      <c r="B141" s="3" t="s">
        <v>165</v>
      </c>
      <c r="C141" s="4">
        <v>222010</v>
      </c>
      <c r="D141" s="2" t="s">
        <v>962</v>
      </c>
    </row>
    <row r="142" spans="1:4" ht="20.100000000000001" customHeight="1">
      <c r="A142" s="11" t="s">
        <v>961</v>
      </c>
      <c r="B142" s="3" t="s">
        <v>166</v>
      </c>
      <c r="C142" s="4">
        <v>222011</v>
      </c>
      <c r="D142" s="2" t="s">
        <v>962</v>
      </c>
    </row>
    <row r="143" spans="1:4" ht="20.100000000000001" customHeight="1">
      <c r="A143" s="11" t="s">
        <v>961</v>
      </c>
      <c r="B143" s="3" t="s">
        <v>167</v>
      </c>
      <c r="C143" s="4">
        <v>222012</v>
      </c>
      <c r="D143" s="2" t="s">
        <v>962</v>
      </c>
    </row>
    <row r="144" spans="1:4" ht="20.100000000000001" customHeight="1">
      <c r="A144" s="11" t="s">
        <v>961</v>
      </c>
      <c r="B144" s="3" t="s">
        <v>168</v>
      </c>
      <c r="C144" s="4">
        <v>222014</v>
      </c>
      <c r="D144" s="2" t="s">
        <v>962</v>
      </c>
    </row>
    <row r="145" spans="1:4" ht="20.100000000000001" customHeight="1">
      <c r="A145" s="11" t="s">
        <v>961</v>
      </c>
      <c r="B145" s="3" t="s">
        <v>170</v>
      </c>
      <c r="C145" s="4">
        <v>222016</v>
      </c>
      <c r="D145" s="2" t="s">
        <v>962</v>
      </c>
    </row>
    <row r="146" spans="1:4" ht="20.100000000000001" customHeight="1">
      <c r="A146" s="11" t="s">
        <v>961</v>
      </c>
      <c r="B146" s="3" t="s">
        <v>171</v>
      </c>
      <c r="C146" s="4">
        <v>222017</v>
      </c>
      <c r="D146" s="2" t="s">
        <v>962</v>
      </c>
    </row>
    <row r="147" spans="1:4" ht="20.100000000000001" customHeight="1">
      <c r="A147" s="11" t="s">
        <v>961</v>
      </c>
      <c r="B147" s="3" t="s">
        <v>172</v>
      </c>
      <c r="C147" s="4">
        <v>222018</v>
      </c>
      <c r="D147" s="2" t="s">
        <v>962</v>
      </c>
    </row>
    <row r="148" spans="1:4" ht="20.100000000000001" customHeight="1">
      <c r="A148" s="11" t="s">
        <v>961</v>
      </c>
      <c r="B148" s="3" t="s">
        <v>173</v>
      </c>
      <c r="C148" s="4">
        <v>222019</v>
      </c>
      <c r="D148" s="2" t="s">
        <v>962</v>
      </c>
    </row>
    <row r="149" spans="1:4" ht="20.100000000000001" customHeight="1">
      <c r="A149" s="11" t="s">
        <v>961</v>
      </c>
      <c r="B149" s="3" t="s">
        <v>174</v>
      </c>
      <c r="C149" s="4">
        <v>222020</v>
      </c>
      <c r="D149" s="2" t="s">
        <v>962</v>
      </c>
    </row>
    <row r="150" spans="1:4" ht="20.100000000000001" customHeight="1">
      <c r="A150" s="11" t="s">
        <v>961</v>
      </c>
      <c r="B150" s="3" t="s">
        <v>175</v>
      </c>
      <c r="C150" s="4">
        <v>222021</v>
      </c>
      <c r="D150" s="2" t="s">
        <v>962</v>
      </c>
    </row>
    <row r="151" spans="1:4" ht="20.100000000000001" customHeight="1">
      <c r="A151" s="11" t="s">
        <v>961</v>
      </c>
      <c r="B151" s="3" t="s">
        <v>176</v>
      </c>
      <c r="C151" s="4">
        <v>222022</v>
      </c>
      <c r="D151" s="2" t="s">
        <v>962</v>
      </c>
    </row>
    <row r="152" spans="1:4" ht="20.100000000000001" customHeight="1">
      <c r="A152" s="11" t="s">
        <v>961</v>
      </c>
      <c r="B152" s="3" t="s">
        <v>177</v>
      </c>
      <c r="C152" s="4">
        <v>222023</v>
      </c>
      <c r="D152" s="2" t="s">
        <v>962</v>
      </c>
    </row>
    <row r="153" spans="1:4" ht="20.100000000000001" customHeight="1">
      <c r="A153" s="11" t="s">
        <v>961</v>
      </c>
      <c r="B153" s="3" t="s">
        <v>178</v>
      </c>
      <c r="C153" s="4">
        <v>222024</v>
      </c>
      <c r="D153" s="2" t="s">
        <v>962</v>
      </c>
    </row>
    <row r="154" spans="1:4" ht="20.100000000000001" customHeight="1">
      <c r="A154" s="11" t="s">
        <v>961</v>
      </c>
      <c r="B154" s="3" t="s">
        <v>179</v>
      </c>
      <c r="C154" s="4">
        <v>222025</v>
      </c>
      <c r="D154" s="2" t="s">
        <v>962</v>
      </c>
    </row>
    <row r="155" spans="1:4" ht="20.100000000000001" customHeight="1">
      <c r="A155" s="11" t="s">
        <v>961</v>
      </c>
      <c r="B155" s="3" t="s">
        <v>180</v>
      </c>
      <c r="C155" s="4">
        <v>222026</v>
      </c>
      <c r="D155" s="2" t="s">
        <v>962</v>
      </c>
    </row>
    <row r="156" spans="1:4" ht="20.100000000000001" customHeight="1">
      <c r="A156" s="11" t="s">
        <v>961</v>
      </c>
      <c r="B156" s="3" t="s">
        <v>181</v>
      </c>
      <c r="C156" s="4">
        <v>222027</v>
      </c>
      <c r="D156" s="2" t="s">
        <v>962</v>
      </c>
    </row>
    <row r="157" spans="1:4" ht="20.100000000000001" customHeight="1">
      <c r="A157" s="11" t="s">
        <v>961</v>
      </c>
      <c r="B157" s="3" t="s">
        <v>182</v>
      </c>
      <c r="C157" s="4">
        <v>222028</v>
      </c>
      <c r="D157" s="2" t="s">
        <v>962</v>
      </c>
    </row>
    <row r="158" spans="1:4" ht="20.100000000000001" customHeight="1">
      <c r="A158" s="11" t="s">
        <v>961</v>
      </c>
      <c r="B158" s="3" t="s">
        <v>183</v>
      </c>
      <c r="C158" s="4">
        <v>222029</v>
      </c>
      <c r="D158" s="2" t="s">
        <v>962</v>
      </c>
    </row>
    <row r="159" spans="1:4" ht="20.100000000000001" customHeight="1">
      <c r="A159" s="11" t="s">
        <v>961</v>
      </c>
      <c r="B159" s="3" t="s">
        <v>184</v>
      </c>
      <c r="C159" s="4">
        <v>222030</v>
      </c>
      <c r="D159" s="2" t="s">
        <v>962</v>
      </c>
    </row>
    <row r="160" spans="1:4" ht="20.100000000000001" customHeight="1">
      <c r="A160" s="11" t="s">
        <v>961</v>
      </c>
      <c r="B160" s="3" t="s">
        <v>185</v>
      </c>
      <c r="C160" s="4">
        <v>222031</v>
      </c>
      <c r="D160" s="2" t="s">
        <v>962</v>
      </c>
    </row>
    <row r="161" spans="1:4" ht="20.100000000000001" customHeight="1">
      <c r="A161" s="11" t="s">
        <v>961</v>
      </c>
      <c r="B161" s="3" t="s">
        <v>186</v>
      </c>
      <c r="C161" s="4">
        <v>222032</v>
      </c>
      <c r="D161" s="2" t="s">
        <v>962</v>
      </c>
    </row>
    <row r="162" spans="1:4" ht="20.100000000000001" customHeight="1">
      <c r="A162" s="11" t="s">
        <v>961</v>
      </c>
      <c r="B162" s="3" t="s">
        <v>187</v>
      </c>
      <c r="C162" s="4">
        <v>222101</v>
      </c>
      <c r="D162" s="2" t="s">
        <v>962</v>
      </c>
    </row>
    <row r="163" spans="1:4" ht="20.100000000000001" customHeight="1">
      <c r="A163" s="11" t="s">
        <v>961</v>
      </c>
      <c r="B163" s="3" t="s">
        <v>188</v>
      </c>
      <c r="C163" s="4">
        <v>222102</v>
      </c>
      <c r="D163" s="2" t="s">
        <v>962</v>
      </c>
    </row>
    <row r="164" spans="1:4" ht="20.100000000000001" customHeight="1">
      <c r="A164" s="11" t="s">
        <v>961</v>
      </c>
      <c r="B164" s="3" t="s">
        <v>189</v>
      </c>
      <c r="C164" s="4">
        <v>222103</v>
      </c>
      <c r="D164" s="2" t="s">
        <v>962</v>
      </c>
    </row>
    <row r="165" spans="1:4" ht="20.100000000000001" customHeight="1">
      <c r="A165" s="11" t="s">
        <v>961</v>
      </c>
      <c r="B165" s="3" t="s">
        <v>190</v>
      </c>
      <c r="C165" s="4">
        <v>222104</v>
      </c>
      <c r="D165" s="2" t="s">
        <v>962</v>
      </c>
    </row>
    <row r="166" spans="1:4" ht="20.100000000000001" customHeight="1">
      <c r="A166" s="11" t="s">
        <v>961</v>
      </c>
      <c r="B166" s="3" t="s">
        <v>191</v>
      </c>
      <c r="C166" s="4">
        <v>222105</v>
      </c>
      <c r="D166" s="2" t="s">
        <v>962</v>
      </c>
    </row>
    <row r="167" spans="1:4" ht="20.100000000000001" customHeight="1">
      <c r="A167" s="11" t="s">
        <v>961</v>
      </c>
      <c r="B167" s="3" t="s">
        <v>192</v>
      </c>
      <c r="C167" s="4">
        <v>222106</v>
      </c>
      <c r="D167" s="2" t="s">
        <v>962</v>
      </c>
    </row>
    <row r="168" spans="1:4" ht="20.100000000000001" customHeight="1">
      <c r="A168" s="11" t="s">
        <v>961</v>
      </c>
      <c r="B168" s="3" t="s">
        <v>193</v>
      </c>
      <c r="C168" s="4">
        <v>222107</v>
      </c>
      <c r="D168" s="2" t="s">
        <v>962</v>
      </c>
    </row>
    <row r="169" spans="1:4" ht="20.100000000000001" customHeight="1">
      <c r="A169" s="11" t="s">
        <v>961</v>
      </c>
      <c r="B169" s="3" t="s">
        <v>194</v>
      </c>
      <c r="C169" s="4">
        <v>222108</v>
      </c>
      <c r="D169" s="2" t="s">
        <v>962</v>
      </c>
    </row>
    <row r="170" spans="1:4" ht="20.100000000000001" customHeight="1">
      <c r="A170" s="11" t="s">
        <v>961</v>
      </c>
      <c r="B170" s="3" t="s">
        <v>195</v>
      </c>
      <c r="C170" s="4">
        <v>222109</v>
      </c>
      <c r="D170" s="2" t="s">
        <v>962</v>
      </c>
    </row>
    <row r="171" spans="1:4" ht="20.100000000000001" customHeight="1">
      <c r="A171" s="11" t="s">
        <v>961</v>
      </c>
      <c r="B171" s="3" t="s">
        <v>196</v>
      </c>
      <c r="C171" s="4">
        <v>222110</v>
      </c>
      <c r="D171" s="2" t="s">
        <v>962</v>
      </c>
    </row>
    <row r="172" spans="1:4" ht="20.100000000000001" customHeight="1">
      <c r="A172" s="11" t="s">
        <v>961</v>
      </c>
      <c r="B172" s="3" t="s">
        <v>197</v>
      </c>
      <c r="C172" s="4">
        <v>222201</v>
      </c>
      <c r="D172" s="2" t="s">
        <v>962</v>
      </c>
    </row>
    <row r="173" spans="1:4" ht="20.100000000000001" customHeight="1">
      <c r="A173" s="11" t="s">
        <v>961</v>
      </c>
      <c r="B173" s="3" t="s">
        <v>198</v>
      </c>
      <c r="C173" s="4">
        <v>222202</v>
      </c>
      <c r="D173" s="2" t="s">
        <v>962</v>
      </c>
    </row>
    <row r="174" spans="1:4" ht="20.100000000000001" customHeight="1">
      <c r="A174" s="11" t="s">
        <v>961</v>
      </c>
      <c r="B174" s="3" t="s">
        <v>199</v>
      </c>
      <c r="C174" s="4">
        <v>222203</v>
      </c>
      <c r="D174" s="2" t="s">
        <v>962</v>
      </c>
    </row>
    <row r="175" spans="1:4" ht="20.100000000000001" customHeight="1">
      <c r="A175" s="11" t="s">
        <v>961</v>
      </c>
      <c r="B175" s="3" t="s">
        <v>200</v>
      </c>
      <c r="C175" s="4">
        <v>222204</v>
      </c>
      <c r="D175" s="2" t="s">
        <v>962</v>
      </c>
    </row>
    <row r="176" spans="1:4" ht="20.100000000000001" customHeight="1">
      <c r="A176" s="11" t="s">
        <v>961</v>
      </c>
      <c r="B176" s="3" t="s">
        <v>201</v>
      </c>
      <c r="C176" s="4">
        <v>222205</v>
      </c>
      <c r="D176" s="2" t="s">
        <v>962</v>
      </c>
    </row>
    <row r="177" spans="1:4" ht="20.100000000000001" customHeight="1">
      <c r="A177" s="11" t="s">
        <v>961</v>
      </c>
      <c r="B177" s="3" t="s">
        <v>202</v>
      </c>
      <c r="C177" s="4">
        <v>222206</v>
      </c>
      <c r="D177" s="2" t="s">
        <v>962</v>
      </c>
    </row>
    <row r="178" spans="1:4" ht="20.100000000000001" customHeight="1">
      <c r="A178" s="11" t="s">
        <v>961</v>
      </c>
      <c r="B178" s="3" t="s">
        <v>203</v>
      </c>
      <c r="C178" s="4">
        <v>222207</v>
      </c>
      <c r="D178" s="2" t="s">
        <v>962</v>
      </c>
    </row>
    <row r="179" spans="1:4" ht="20.100000000000001" customHeight="1">
      <c r="A179" s="11" t="s">
        <v>961</v>
      </c>
      <c r="B179" s="3" t="s">
        <v>204</v>
      </c>
      <c r="C179" s="4">
        <v>222208</v>
      </c>
      <c r="D179" s="2" t="s">
        <v>962</v>
      </c>
    </row>
    <row r="180" spans="1:4" ht="20.100000000000001" customHeight="1">
      <c r="A180" s="11" t="s">
        <v>961</v>
      </c>
      <c r="B180" s="3" t="s">
        <v>205</v>
      </c>
      <c r="C180" s="4">
        <v>222209</v>
      </c>
      <c r="D180" s="2" t="s">
        <v>962</v>
      </c>
    </row>
    <row r="181" spans="1:4" ht="20.100000000000001" customHeight="1">
      <c r="A181" s="11" t="s">
        <v>961</v>
      </c>
      <c r="B181" s="3" t="s">
        <v>206</v>
      </c>
      <c r="C181" s="4">
        <v>222210</v>
      </c>
      <c r="D181" s="2" t="s">
        <v>962</v>
      </c>
    </row>
    <row r="182" spans="1:4" ht="20.100000000000001" customHeight="1">
      <c r="A182" s="11" t="s">
        <v>961</v>
      </c>
      <c r="B182" s="3" t="s">
        <v>207</v>
      </c>
      <c r="C182" s="4">
        <v>222301</v>
      </c>
      <c r="D182" s="2" t="s">
        <v>962</v>
      </c>
    </row>
    <row r="183" spans="1:4" ht="20.100000000000001" customHeight="1">
      <c r="A183" s="11" t="s">
        <v>961</v>
      </c>
      <c r="B183" s="3" t="s">
        <v>208</v>
      </c>
      <c r="C183" s="4">
        <v>222302</v>
      </c>
      <c r="D183" s="2" t="s">
        <v>962</v>
      </c>
    </row>
    <row r="184" spans="1:4" ht="20.100000000000001" customHeight="1">
      <c r="A184" s="11" t="s">
        <v>961</v>
      </c>
      <c r="B184" s="3" t="s">
        <v>209</v>
      </c>
      <c r="C184" s="4">
        <v>222303</v>
      </c>
      <c r="D184" s="2" t="s">
        <v>962</v>
      </c>
    </row>
    <row r="185" spans="1:4" ht="20.100000000000001" customHeight="1">
      <c r="A185" s="11" t="s">
        <v>961</v>
      </c>
      <c r="B185" s="3" t="s">
        <v>210</v>
      </c>
      <c r="C185" s="4">
        <v>222304</v>
      </c>
      <c r="D185" s="2" t="s">
        <v>962</v>
      </c>
    </row>
    <row r="186" spans="1:4" ht="20.100000000000001" customHeight="1">
      <c r="A186" s="11" t="s">
        <v>961</v>
      </c>
      <c r="B186" s="3" t="s">
        <v>211</v>
      </c>
      <c r="C186" s="4">
        <v>222305</v>
      </c>
      <c r="D186" s="2" t="s">
        <v>962</v>
      </c>
    </row>
    <row r="187" spans="1:4" ht="20.100000000000001" customHeight="1">
      <c r="A187" s="11" t="s">
        <v>961</v>
      </c>
      <c r="B187" s="3" t="s">
        <v>212</v>
      </c>
      <c r="C187" s="4">
        <v>222306</v>
      </c>
      <c r="D187" s="2" t="s">
        <v>962</v>
      </c>
    </row>
    <row r="188" spans="1:4" ht="20.100000000000001" customHeight="1">
      <c r="A188" s="11" t="s">
        <v>961</v>
      </c>
      <c r="B188" s="3" t="s">
        <v>213</v>
      </c>
      <c r="C188" s="4">
        <v>222307</v>
      </c>
      <c r="D188" s="2" t="s">
        <v>962</v>
      </c>
    </row>
    <row r="189" spans="1:4" ht="20.100000000000001" customHeight="1">
      <c r="A189" s="11" t="s">
        <v>961</v>
      </c>
      <c r="B189" s="3" t="s">
        <v>214</v>
      </c>
      <c r="C189" s="4">
        <v>222308</v>
      </c>
      <c r="D189" s="2" t="s">
        <v>962</v>
      </c>
    </row>
    <row r="190" spans="1:4" ht="20.100000000000001" customHeight="1">
      <c r="A190" s="11" t="s">
        <v>961</v>
      </c>
      <c r="B190" s="3" t="s">
        <v>216</v>
      </c>
      <c r="C190" s="4">
        <v>222402</v>
      </c>
      <c r="D190" s="2" t="s">
        <v>962</v>
      </c>
    </row>
    <row r="191" spans="1:4" ht="20.100000000000001" customHeight="1">
      <c r="A191" s="11" t="s">
        <v>961</v>
      </c>
      <c r="B191" s="3" t="s">
        <v>217</v>
      </c>
      <c r="C191" s="4">
        <v>222404</v>
      </c>
      <c r="D191" s="2" t="s">
        <v>962</v>
      </c>
    </row>
    <row r="192" spans="1:4" ht="20.100000000000001" customHeight="1">
      <c r="A192" s="11" t="s">
        <v>961</v>
      </c>
      <c r="B192" s="3" t="s">
        <v>218</v>
      </c>
      <c r="C192" s="4">
        <v>222405</v>
      </c>
      <c r="D192" s="2" t="s">
        <v>962</v>
      </c>
    </row>
    <row r="193" spans="1:4" ht="20.100000000000001" customHeight="1">
      <c r="A193" s="11" t="s">
        <v>961</v>
      </c>
      <c r="B193" s="3" t="s">
        <v>219</v>
      </c>
      <c r="C193" s="4">
        <v>222406</v>
      </c>
      <c r="D193" s="2" t="s">
        <v>962</v>
      </c>
    </row>
    <row r="194" spans="1:4" ht="20.100000000000001" customHeight="1">
      <c r="A194" s="11" t="s">
        <v>961</v>
      </c>
      <c r="B194" s="3" t="s">
        <v>220</v>
      </c>
      <c r="C194" s="4">
        <v>222407</v>
      </c>
      <c r="D194" s="2" t="s">
        <v>962</v>
      </c>
    </row>
    <row r="195" spans="1:4" ht="20.100000000000001" customHeight="1">
      <c r="A195" s="11" t="s">
        <v>961</v>
      </c>
      <c r="B195" s="3" t="s">
        <v>221</v>
      </c>
      <c r="C195" s="4">
        <v>222408</v>
      </c>
      <c r="D195" s="2" t="s">
        <v>962</v>
      </c>
    </row>
    <row r="196" spans="1:4" ht="20.100000000000001" customHeight="1">
      <c r="A196" s="11" t="s">
        <v>961</v>
      </c>
      <c r="B196" s="3" t="s">
        <v>222</v>
      </c>
      <c r="C196" s="4">
        <v>222409</v>
      </c>
      <c r="D196" s="2" t="s">
        <v>962</v>
      </c>
    </row>
    <row r="197" spans="1:4" ht="20.100000000000001" customHeight="1">
      <c r="A197" s="11" t="s">
        <v>961</v>
      </c>
      <c r="B197" s="3" t="s">
        <v>224</v>
      </c>
      <c r="C197" s="4">
        <v>222411</v>
      </c>
      <c r="D197" s="2" t="s">
        <v>962</v>
      </c>
    </row>
    <row r="198" spans="1:4" ht="20.100000000000001" customHeight="1">
      <c r="A198" s="11" t="s">
        <v>961</v>
      </c>
      <c r="B198" s="3" t="s">
        <v>225</v>
      </c>
      <c r="C198" s="4">
        <v>222412</v>
      </c>
      <c r="D198" s="2" t="s">
        <v>962</v>
      </c>
    </row>
    <row r="199" spans="1:4" ht="20.100000000000001" customHeight="1">
      <c r="A199" s="11" t="s">
        <v>961</v>
      </c>
      <c r="B199" s="3" t="s">
        <v>226</v>
      </c>
      <c r="C199" s="4">
        <v>222413</v>
      </c>
      <c r="D199" s="2" t="s">
        <v>962</v>
      </c>
    </row>
    <row r="200" spans="1:4" ht="20.100000000000001" customHeight="1">
      <c r="A200" s="11" t="s">
        <v>961</v>
      </c>
      <c r="B200" s="3" t="s">
        <v>227</v>
      </c>
      <c r="C200" s="4">
        <v>222414</v>
      </c>
      <c r="D200" s="2" t="s">
        <v>962</v>
      </c>
    </row>
    <row r="201" spans="1:4" ht="20.100000000000001" customHeight="1">
      <c r="A201" s="11" t="s">
        <v>961</v>
      </c>
      <c r="B201" s="3" t="s">
        <v>228</v>
      </c>
      <c r="C201" s="4">
        <v>222501</v>
      </c>
      <c r="D201" s="2" t="s">
        <v>962</v>
      </c>
    </row>
    <row r="202" spans="1:4" ht="20.100000000000001" customHeight="1">
      <c r="A202" s="11" t="s">
        <v>961</v>
      </c>
      <c r="B202" s="3" t="s">
        <v>229</v>
      </c>
      <c r="C202" s="4">
        <v>222502</v>
      </c>
      <c r="D202" s="2" t="s">
        <v>962</v>
      </c>
    </row>
    <row r="203" spans="1:4" ht="20.100000000000001" customHeight="1">
      <c r="A203" s="11" t="s">
        <v>961</v>
      </c>
      <c r="B203" s="3" t="s">
        <v>230</v>
      </c>
      <c r="C203" s="4">
        <v>222503</v>
      </c>
      <c r="D203" s="2" t="s">
        <v>962</v>
      </c>
    </row>
    <row r="204" spans="1:4" ht="20.100000000000001" customHeight="1">
      <c r="A204" s="11" t="s">
        <v>961</v>
      </c>
      <c r="B204" s="3" t="s">
        <v>231</v>
      </c>
      <c r="C204" s="4">
        <v>222504</v>
      </c>
      <c r="D204" s="2" t="s">
        <v>962</v>
      </c>
    </row>
    <row r="205" spans="1:4" ht="20.100000000000001" customHeight="1">
      <c r="A205" s="11" t="s">
        <v>961</v>
      </c>
      <c r="B205" s="3" t="s">
        <v>232</v>
      </c>
      <c r="C205" s="4">
        <v>222505</v>
      </c>
      <c r="D205" s="2" t="s">
        <v>962</v>
      </c>
    </row>
    <row r="206" spans="1:4" ht="20.100000000000001" customHeight="1">
      <c r="A206" s="11" t="s">
        <v>961</v>
      </c>
      <c r="B206" s="3" t="s">
        <v>233</v>
      </c>
      <c r="C206" s="4">
        <v>222506</v>
      </c>
      <c r="D206" s="2" t="s">
        <v>962</v>
      </c>
    </row>
    <row r="207" spans="1:4" ht="20.100000000000001" customHeight="1">
      <c r="A207" s="11" t="s">
        <v>961</v>
      </c>
      <c r="B207" s="3" t="s">
        <v>234</v>
      </c>
      <c r="C207" s="4">
        <v>222507</v>
      </c>
      <c r="D207" s="2" t="s">
        <v>962</v>
      </c>
    </row>
    <row r="208" spans="1:4" ht="20.100000000000001" customHeight="1">
      <c r="A208" s="11" t="s">
        <v>961</v>
      </c>
      <c r="B208" s="3" t="s">
        <v>235</v>
      </c>
      <c r="C208" s="4">
        <v>222508</v>
      </c>
      <c r="D208" s="2" t="s">
        <v>962</v>
      </c>
    </row>
    <row r="209" spans="1:4" ht="20.100000000000001" customHeight="1">
      <c r="A209" s="11" t="s">
        <v>961</v>
      </c>
      <c r="B209" s="3" t="s">
        <v>236</v>
      </c>
      <c r="C209" s="4">
        <v>222509</v>
      </c>
      <c r="D209" s="2" t="s">
        <v>962</v>
      </c>
    </row>
    <row r="210" spans="1:4" ht="20.100000000000001" customHeight="1">
      <c r="A210" s="11" t="s">
        <v>961</v>
      </c>
      <c r="B210" s="3" t="s">
        <v>237</v>
      </c>
      <c r="C210" s="4">
        <v>222510</v>
      </c>
      <c r="D210" s="2" t="s">
        <v>962</v>
      </c>
    </row>
    <row r="211" spans="1:4" ht="20.100000000000001" customHeight="1">
      <c r="A211" s="11" t="s">
        <v>961</v>
      </c>
      <c r="B211" s="3" t="s">
        <v>238</v>
      </c>
      <c r="C211" s="4">
        <v>222511</v>
      </c>
      <c r="D211" s="2" t="s">
        <v>962</v>
      </c>
    </row>
    <row r="212" spans="1:4" ht="20.100000000000001" customHeight="1">
      <c r="A212" s="11" t="s">
        <v>961</v>
      </c>
      <c r="B212" s="3" t="s">
        <v>239</v>
      </c>
      <c r="C212" s="4">
        <v>222512</v>
      </c>
      <c r="D212" s="2" t="s">
        <v>962</v>
      </c>
    </row>
    <row r="213" spans="1:4" ht="20.100000000000001" customHeight="1">
      <c r="A213" s="11" t="s">
        <v>961</v>
      </c>
      <c r="B213" s="3" t="s">
        <v>240</v>
      </c>
      <c r="C213" s="4">
        <v>222513</v>
      </c>
      <c r="D213" s="2" t="s">
        <v>962</v>
      </c>
    </row>
    <row r="214" spans="1:4" ht="20.100000000000001" customHeight="1">
      <c r="A214" s="11" t="s">
        <v>961</v>
      </c>
      <c r="B214" s="3" t="s">
        <v>241</v>
      </c>
      <c r="C214" s="4">
        <v>222514</v>
      </c>
      <c r="D214" s="2" t="s">
        <v>962</v>
      </c>
    </row>
    <row r="215" spans="1:4" ht="20.100000000000001" customHeight="1">
      <c r="A215" s="11" t="s">
        <v>961</v>
      </c>
      <c r="B215" s="3" t="s">
        <v>242</v>
      </c>
      <c r="C215" s="4">
        <v>222601</v>
      </c>
      <c r="D215" s="2" t="s">
        <v>962</v>
      </c>
    </row>
    <row r="216" spans="1:4" ht="20.100000000000001" customHeight="1">
      <c r="A216" s="11" t="s">
        <v>961</v>
      </c>
      <c r="B216" s="3" t="s">
        <v>243</v>
      </c>
      <c r="C216" s="4">
        <v>222602</v>
      </c>
      <c r="D216" s="2" t="s">
        <v>962</v>
      </c>
    </row>
    <row r="217" spans="1:4" ht="20.100000000000001" customHeight="1">
      <c r="A217" s="11" t="s">
        <v>961</v>
      </c>
      <c r="B217" s="3" t="s">
        <v>244</v>
      </c>
      <c r="C217" s="4">
        <v>222603</v>
      </c>
      <c r="D217" s="2" t="s">
        <v>962</v>
      </c>
    </row>
    <row r="218" spans="1:4" ht="20.100000000000001" customHeight="1">
      <c r="A218" s="11" t="s">
        <v>961</v>
      </c>
      <c r="B218" s="3" t="s">
        <v>245</v>
      </c>
      <c r="C218" s="4">
        <v>222604</v>
      </c>
      <c r="D218" s="2" t="s">
        <v>962</v>
      </c>
    </row>
    <row r="219" spans="1:4" ht="20.100000000000001" customHeight="1">
      <c r="A219" s="11" t="s">
        <v>961</v>
      </c>
      <c r="B219" s="3" t="s">
        <v>246</v>
      </c>
      <c r="C219" s="4">
        <v>222605</v>
      </c>
      <c r="D219" s="2" t="s">
        <v>962</v>
      </c>
    </row>
    <row r="220" spans="1:4" ht="20.100000000000001" customHeight="1">
      <c r="A220" s="11" t="s">
        <v>961</v>
      </c>
      <c r="B220" s="3" t="s">
        <v>247</v>
      </c>
      <c r="C220" s="4">
        <v>222606</v>
      </c>
      <c r="D220" s="2" t="s">
        <v>962</v>
      </c>
    </row>
    <row r="221" spans="1:4" ht="20.100000000000001" customHeight="1">
      <c r="A221" s="11" t="s">
        <v>961</v>
      </c>
      <c r="B221" s="3" t="s">
        <v>248</v>
      </c>
      <c r="C221" s="4">
        <v>222607</v>
      </c>
      <c r="D221" s="2" t="s">
        <v>962</v>
      </c>
    </row>
    <row r="222" spans="1:4" ht="20.100000000000001" customHeight="1">
      <c r="A222" s="11" t="s">
        <v>961</v>
      </c>
      <c r="B222" s="3" t="s">
        <v>249</v>
      </c>
      <c r="C222" s="4">
        <v>222608</v>
      </c>
      <c r="D222" s="2" t="s">
        <v>962</v>
      </c>
    </row>
    <row r="223" spans="1:4" ht="20.100000000000001" customHeight="1">
      <c r="A223" s="11" t="s">
        <v>961</v>
      </c>
      <c r="B223" s="3" t="s">
        <v>250</v>
      </c>
      <c r="C223" s="4">
        <v>222609</v>
      </c>
      <c r="D223" s="2" t="s">
        <v>962</v>
      </c>
    </row>
    <row r="224" spans="1:4" ht="20.100000000000001" customHeight="1">
      <c r="A224" s="11" t="s">
        <v>961</v>
      </c>
      <c r="B224" s="3" t="s">
        <v>251</v>
      </c>
      <c r="C224" s="4">
        <v>222610</v>
      </c>
      <c r="D224" s="2" t="s">
        <v>962</v>
      </c>
    </row>
    <row r="225" spans="1:4" ht="20.100000000000001" customHeight="1">
      <c r="A225" s="11" t="s">
        <v>961</v>
      </c>
      <c r="B225" s="3" t="s">
        <v>252</v>
      </c>
      <c r="C225" s="4">
        <v>222611</v>
      </c>
      <c r="D225" s="2" t="s">
        <v>962</v>
      </c>
    </row>
    <row r="226" spans="1:4" ht="20.100000000000001" customHeight="1">
      <c r="A226" s="11" t="s">
        <v>961</v>
      </c>
      <c r="B226" s="3" t="s">
        <v>253</v>
      </c>
      <c r="C226" s="4">
        <v>222612</v>
      </c>
      <c r="D226" s="2" t="s">
        <v>962</v>
      </c>
    </row>
    <row r="227" spans="1:4" ht="20.100000000000001" customHeight="1">
      <c r="A227" s="11" t="s">
        <v>961</v>
      </c>
      <c r="B227" s="3" t="s">
        <v>254</v>
      </c>
      <c r="C227" s="4">
        <v>222613</v>
      </c>
      <c r="D227" s="2" t="s">
        <v>962</v>
      </c>
    </row>
    <row r="228" spans="1:4" ht="20.100000000000001" customHeight="1">
      <c r="A228" s="11" t="s">
        <v>961</v>
      </c>
      <c r="B228" s="3" t="s">
        <v>255</v>
      </c>
      <c r="C228" s="4">
        <v>222614</v>
      </c>
      <c r="D228" s="2" t="s">
        <v>962</v>
      </c>
    </row>
    <row r="229" spans="1:4" ht="20.100000000000001" customHeight="1">
      <c r="A229" s="11" t="s">
        <v>961</v>
      </c>
      <c r="B229" s="3" t="s">
        <v>256</v>
      </c>
      <c r="C229" s="4">
        <v>222615</v>
      </c>
      <c r="D229" s="2" t="s">
        <v>962</v>
      </c>
    </row>
    <row r="230" spans="1:4" ht="20.100000000000001" customHeight="1">
      <c r="A230" s="11" t="s">
        <v>961</v>
      </c>
      <c r="B230" s="3" t="s">
        <v>257</v>
      </c>
      <c r="C230" s="4">
        <v>222616</v>
      </c>
      <c r="D230" s="2" t="s">
        <v>962</v>
      </c>
    </row>
    <row r="231" spans="1:4" ht="20.100000000000001" customHeight="1">
      <c r="A231" s="11" t="s">
        <v>961</v>
      </c>
      <c r="B231" s="3" t="s">
        <v>963</v>
      </c>
      <c r="C231" s="4">
        <v>222617</v>
      </c>
      <c r="D231" s="2" t="s">
        <v>962</v>
      </c>
    </row>
    <row r="232" spans="1:4" ht="20.100000000000001" customHeight="1">
      <c r="A232" s="11" t="s">
        <v>961</v>
      </c>
      <c r="B232" s="3" t="s">
        <v>964</v>
      </c>
      <c r="C232" s="4">
        <v>222618</v>
      </c>
      <c r="D232" s="2" t="s">
        <v>962</v>
      </c>
    </row>
    <row r="233" spans="1:4" ht="20.100000000000001" customHeight="1">
      <c r="A233" s="11" t="s">
        <v>961</v>
      </c>
      <c r="B233" s="3" t="s">
        <v>21</v>
      </c>
      <c r="C233" s="4">
        <v>222619</v>
      </c>
      <c r="D233" s="2" t="s">
        <v>962</v>
      </c>
    </row>
    <row r="234" spans="1:4" ht="20.100000000000001" customHeight="1">
      <c r="A234" s="11" t="s">
        <v>961</v>
      </c>
      <c r="B234" s="3" t="s">
        <v>258</v>
      </c>
      <c r="C234" s="4">
        <v>222620</v>
      </c>
      <c r="D234" s="2" t="s">
        <v>962</v>
      </c>
    </row>
    <row r="235" spans="1:4" ht="20.100000000000001" customHeight="1">
      <c r="A235" s="11" t="s">
        <v>961</v>
      </c>
      <c r="B235" s="3" t="s">
        <v>259</v>
      </c>
      <c r="C235" s="4">
        <v>222621</v>
      </c>
      <c r="D235" s="2" t="s">
        <v>962</v>
      </c>
    </row>
    <row r="236" spans="1:4" ht="20.100000000000001" customHeight="1">
      <c r="A236" s="11" t="s">
        <v>961</v>
      </c>
      <c r="B236" s="3" t="s">
        <v>260</v>
      </c>
      <c r="C236" s="4">
        <v>222622</v>
      </c>
      <c r="D236" s="2" t="s">
        <v>962</v>
      </c>
    </row>
    <row r="237" spans="1:4" ht="20.100000000000001" customHeight="1">
      <c r="A237" s="11" t="s">
        <v>961</v>
      </c>
      <c r="B237" s="3" t="s">
        <v>261</v>
      </c>
      <c r="C237" s="4">
        <v>222623</v>
      </c>
      <c r="D237" s="2" t="s">
        <v>962</v>
      </c>
    </row>
    <row r="238" spans="1:4" ht="20.100000000000001" customHeight="1">
      <c r="A238" s="11" t="s">
        <v>961</v>
      </c>
      <c r="B238" s="3" t="s">
        <v>263</v>
      </c>
      <c r="C238" s="4">
        <v>222625</v>
      </c>
      <c r="D238" s="2" t="s">
        <v>962</v>
      </c>
    </row>
    <row r="239" spans="1:4" ht="20.100000000000001" customHeight="1">
      <c r="A239" s="11" t="s">
        <v>961</v>
      </c>
      <c r="B239" s="3" t="s">
        <v>264</v>
      </c>
      <c r="C239" s="4">
        <v>222626</v>
      </c>
      <c r="D239" s="2" t="s">
        <v>962</v>
      </c>
    </row>
    <row r="240" spans="1:4" ht="20.100000000000001" customHeight="1">
      <c r="A240" s="11" t="s">
        <v>961</v>
      </c>
      <c r="B240" s="3" t="s">
        <v>16</v>
      </c>
      <c r="C240" s="4">
        <v>222627</v>
      </c>
      <c r="D240" s="2" t="s">
        <v>962</v>
      </c>
    </row>
    <row r="241" spans="1:4" ht="20.100000000000001" customHeight="1">
      <c r="A241" s="11" t="s">
        <v>961</v>
      </c>
      <c r="B241" s="3" t="s">
        <v>265</v>
      </c>
      <c r="C241" s="4">
        <v>222628</v>
      </c>
      <c r="D241" s="2" t="s">
        <v>962</v>
      </c>
    </row>
    <row r="242" spans="1:4" ht="20.100000000000001" customHeight="1">
      <c r="A242" s="11" t="s">
        <v>961</v>
      </c>
      <c r="B242" s="3" t="s">
        <v>266</v>
      </c>
      <c r="C242" s="4">
        <v>222629</v>
      </c>
      <c r="D242" s="2" t="s">
        <v>962</v>
      </c>
    </row>
    <row r="243" spans="1:4" ht="20.100000000000001" customHeight="1">
      <c r="A243" s="11" t="s">
        <v>961</v>
      </c>
      <c r="B243" s="3" t="s">
        <v>267</v>
      </c>
      <c r="C243" s="4">
        <v>222701</v>
      </c>
      <c r="D243" s="2" t="s">
        <v>962</v>
      </c>
    </row>
    <row r="244" spans="1:4" ht="20.100000000000001" customHeight="1">
      <c r="A244" s="11" t="s">
        <v>961</v>
      </c>
      <c r="B244" s="3" t="s">
        <v>268</v>
      </c>
      <c r="C244" s="4">
        <v>222702</v>
      </c>
      <c r="D244" s="2" t="s">
        <v>962</v>
      </c>
    </row>
    <row r="245" spans="1:4" ht="20.100000000000001" customHeight="1">
      <c r="A245" s="11" t="s">
        <v>961</v>
      </c>
      <c r="B245" s="3" t="s">
        <v>269</v>
      </c>
      <c r="C245" s="4">
        <v>222703</v>
      </c>
      <c r="D245" s="2" t="s">
        <v>962</v>
      </c>
    </row>
    <row r="246" spans="1:4" ht="20.100000000000001" customHeight="1">
      <c r="A246" s="11" t="s">
        <v>961</v>
      </c>
      <c r="B246" s="3" t="s">
        <v>270</v>
      </c>
      <c r="C246" s="4">
        <v>222704</v>
      </c>
      <c r="D246" s="2" t="s">
        <v>962</v>
      </c>
    </row>
    <row r="247" spans="1:4" ht="20.100000000000001" customHeight="1">
      <c r="A247" s="11" t="s">
        <v>961</v>
      </c>
      <c r="B247" s="3" t="s">
        <v>271</v>
      </c>
      <c r="C247" s="4">
        <v>222705</v>
      </c>
      <c r="D247" s="2" t="s">
        <v>962</v>
      </c>
    </row>
    <row r="248" spans="1:4" ht="20.100000000000001" customHeight="1">
      <c r="A248" s="11" t="s">
        <v>961</v>
      </c>
      <c r="B248" s="3" t="s">
        <v>272</v>
      </c>
      <c r="C248" s="4">
        <v>222706</v>
      </c>
      <c r="D248" s="2" t="s">
        <v>962</v>
      </c>
    </row>
    <row r="249" spans="1:4" ht="20.100000000000001" customHeight="1">
      <c r="A249" s="11" t="s">
        <v>961</v>
      </c>
      <c r="B249" s="3" t="s">
        <v>273</v>
      </c>
      <c r="C249" s="4">
        <v>222707</v>
      </c>
      <c r="D249" s="2" t="s">
        <v>962</v>
      </c>
    </row>
    <row r="250" spans="1:4" ht="20.100000000000001" customHeight="1">
      <c r="A250" s="11" t="s">
        <v>961</v>
      </c>
      <c r="B250" s="3" t="s">
        <v>274</v>
      </c>
      <c r="C250" s="4">
        <v>222708</v>
      </c>
      <c r="D250" s="2" t="s">
        <v>962</v>
      </c>
    </row>
    <row r="251" spans="1:4" ht="20.100000000000001" customHeight="1">
      <c r="A251" s="11" t="s">
        <v>961</v>
      </c>
      <c r="B251" s="3" t="s">
        <v>275</v>
      </c>
      <c r="C251" s="4">
        <v>222709</v>
      </c>
      <c r="D251" s="2" t="s">
        <v>962</v>
      </c>
    </row>
    <row r="252" spans="1:4" ht="20.100000000000001" customHeight="1">
      <c r="A252" s="11" t="s">
        <v>961</v>
      </c>
      <c r="B252" s="3" t="s">
        <v>276</v>
      </c>
      <c r="C252" s="4">
        <v>222710</v>
      </c>
      <c r="D252" s="2" t="s">
        <v>962</v>
      </c>
    </row>
    <row r="253" spans="1:4" ht="20.100000000000001" customHeight="1">
      <c r="A253" s="11" t="s">
        <v>961</v>
      </c>
      <c r="B253" s="3" t="s">
        <v>277</v>
      </c>
      <c r="C253" s="4">
        <v>222711</v>
      </c>
      <c r="D253" s="2" t="s">
        <v>962</v>
      </c>
    </row>
    <row r="254" spans="1:4" ht="20.100000000000001" customHeight="1">
      <c r="A254" s="11" t="s">
        <v>961</v>
      </c>
      <c r="B254" s="3" t="s">
        <v>278</v>
      </c>
      <c r="C254" s="4">
        <v>222712</v>
      </c>
      <c r="D254" s="2" t="s">
        <v>962</v>
      </c>
    </row>
    <row r="255" spans="1:4" ht="20.100000000000001" customHeight="1">
      <c r="A255" s="11" t="s">
        <v>961</v>
      </c>
      <c r="B255" s="3" t="s">
        <v>279</v>
      </c>
      <c r="C255" s="4">
        <v>222713</v>
      </c>
      <c r="D255" s="2" t="s">
        <v>962</v>
      </c>
    </row>
    <row r="256" spans="1:4" ht="20.100000000000001" customHeight="1">
      <c r="A256" s="11" t="s">
        <v>961</v>
      </c>
      <c r="B256" s="3" t="s">
        <v>280</v>
      </c>
      <c r="C256" s="4">
        <v>222714</v>
      </c>
      <c r="D256" s="2" t="s">
        <v>962</v>
      </c>
    </row>
    <row r="257" spans="1:4" ht="20.100000000000001" customHeight="1">
      <c r="A257" s="11" t="s">
        <v>961</v>
      </c>
      <c r="B257" s="3" t="s">
        <v>281</v>
      </c>
      <c r="C257" s="4">
        <v>222715</v>
      </c>
      <c r="D257" s="2" t="s">
        <v>962</v>
      </c>
    </row>
    <row r="258" spans="1:4" ht="20.100000000000001" customHeight="1">
      <c r="A258" s="11" t="s">
        <v>961</v>
      </c>
      <c r="B258" s="3" t="s">
        <v>282</v>
      </c>
      <c r="C258" s="4">
        <v>222716</v>
      </c>
      <c r="D258" s="2" t="s">
        <v>962</v>
      </c>
    </row>
    <row r="259" spans="1:4" ht="20.100000000000001" customHeight="1">
      <c r="A259" s="11" t="s">
        <v>961</v>
      </c>
      <c r="B259" s="3" t="s">
        <v>283</v>
      </c>
      <c r="C259" s="4">
        <v>222717</v>
      </c>
      <c r="D259" s="2" t="s">
        <v>962</v>
      </c>
    </row>
    <row r="260" spans="1:4" ht="20.100000000000001" customHeight="1">
      <c r="A260" s="11" t="s">
        <v>961</v>
      </c>
      <c r="B260" s="3" t="s">
        <v>284</v>
      </c>
      <c r="C260" s="4">
        <v>222718</v>
      </c>
      <c r="D260" s="2" t="s">
        <v>962</v>
      </c>
    </row>
    <row r="261" spans="1:4" ht="20.100000000000001" customHeight="1">
      <c r="A261" s="11" t="s">
        <v>961</v>
      </c>
      <c r="B261" s="3" t="s">
        <v>285</v>
      </c>
      <c r="C261" s="4">
        <v>222720</v>
      </c>
      <c r="D261" s="2" t="s">
        <v>962</v>
      </c>
    </row>
    <row r="262" spans="1:4" ht="20.100000000000001" customHeight="1">
      <c r="A262" s="11" t="s">
        <v>961</v>
      </c>
      <c r="B262" s="3" t="s">
        <v>286</v>
      </c>
      <c r="C262" s="4">
        <v>222721</v>
      </c>
      <c r="D262" s="2" t="s">
        <v>962</v>
      </c>
    </row>
    <row r="263" spans="1:4" ht="20.100000000000001" customHeight="1">
      <c r="A263" s="11" t="s">
        <v>961</v>
      </c>
      <c r="B263" s="3" t="s">
        <v>287</v>
      </c>
      <c r="C263" s="4">
        <v>222722</v>
      </c>
      <c r="D263" s="2" t="s">
        <v>962</v>
      </c>
    </row>
    <row r="264" spans="1:4" ht="20.100000000000001" customHeight="1">
      <c r="A264" s="11" t="s">
        <v>961</v>
      </c>
      <c r="B264" s="3" t="s">
        <v>289</v>
      </c>
      <c r="C264" s="4">
        <v>222724</v>
      </c>
      <c r="D264" s="2" t="s">
        <v>962</v>
      </c>
    </row>
    <row r="265" spans="1:4" ht="20.100000000000001" customHeight="1">
      <c r="A265" s="11" t="s">
        <v>961</v>
      </c>
      <c r="B265" s="3" t="s">
        <v>290</v>
      </c>
      <c r="C265" s="4">
        <v>222725</v>
      </c>
      <c r="D265" s="2" t="s">
        <v>962</v>
      </c>
    </row>
    <row r="266" spans="1:4" ht="20.100000000000001" customHeight="1">
      <c r="A266" s="11" t="s">
        <v>961</v>
      </c>
      <c r="B266" s="3" t="s">
        <v>291</v>
      </c>
      <c r="C266" s="4">
        <v>222726</v>
      </c>
      <c r="D266" s="2" t="s">
        <v>962</v>
      </c>
    </row>
    <row r="267" spans="1:4" ht="20.100000000000001" customHeight="1">
      <c r="A267" s="11" t="s">
        <v>961</v>
      </c>
      <c r="B267" s="3" t="s">
        <v>292</v>
      </c>
      <c r="C267" s="4">
        <v>222727</v>
      </c>
      <c r="D267" s="2" t="s">
        <v>962</v>
      </c>
    </row>
    <row r="268" spans="1:4" ht="20.100000000000001" customHeight="1">
      <c r="A268" s="11" t="s">
        <v>961</v>
      </c>
      <c r="B268" s="3" t="s">
        <v>293</v>
      </c>
      <c r="C268" s="4">
        <v>222728</v>
      </c>
      <c r="D268" s="2" t="s">
        <v>962</v>
      </c>
    </row>
    <row r="269" spans="1:4" ht="20.100000000000001" customHeight="1">
      <c r="A269" s="11" t="s">
        <v>961</v>
      </c>
      <c r="B269" s="3" t="s">
        <v>294</v>
      </c>
      <c r="C269" s="4">
        <v>222729</v>
      </c>
      <c r="D269" s="2" t="s">
        <v>962</v>
      </c>
    </row>
    <row r="270" spans="1:4" ht="20.100000000000001" customHeight="1">
      <c r="A270" s="11" t="s">
        <v>961</v>
      </c>
      <c r="B270" s="3" t="s">
        <v>295</v>
      </c>
      <c r="C270" s="4">
        <v>222730</v>
      </c>
      <c r="D270" s="2" t="s">
        <v>962</v>
      </c>
    </row>
    <row r="271" spans="1:4" ht="20.100000000000001" customHeight="1">
      <c r="A271" s="11" t="s">
        <v>961</v>
      </c>
      <c r="B271" s="3" t="s">
        <v>296</v>
      </c>
      <c r="C271" s="4">
        <v>222731</v>
      </c>
      <c r="D271" s="2" t="s">
        <v>962</v>
      </c>
    </row>
    <row r="272" spans="1:4" ht="20.100000000000001" customHeight="1">
      <c r="A272" s="11" t="s">
        <v>961</v>
      </c>
      <c r="B272" s="3" t="s">
        <v>297</v>
      </c>
      <c r="C272" s="4">
        <v>222733</v>
      </c>
      <c r="D272" s="2" t="s">
        <v>962</v>
      </c>
    </row>
    <row r="273" spans="1:4" ht="20.100000000000001" customHeight="1">
      <c r="A273" s="11" t="s">
        <v>961</v>
      </c>
      <c r="B273" s="3" t="s">
        <v>298</v>
      </c>
      <c r="C273" s="4">
        <v>222734</v>
      </c>
      <c r="D273" s="2" t="s">
        <v>962</v>
      </c>
    </row>
    <row r="274" spans="1:4" ht="20.100000000000001" customHeight="1">
      <c r="A274" s="11" t="s">
        <v>961</v>
      </c>
      <c r="B274" s="3" t="s">
        <v>299</v>
      </c>
      <c r="C274" s="4">
        <v>222735</v>
      </c>
      <c r="D274" s="2" t="s">
        <v>962</v>
      </c>
    </row>
    <row r="275" spans="1:4" ht="20.100000000000001" customHeight="1">
      <c r="A275" s="11" t="s">
        <v>961</v>
      </c>
      <c r="B275" s="3" t="s">
        <v>300</v>
      </c>
      <c r="C275" s="4">
        <v>222736</v>
      </c>
      <c r="D275" s="2" t="s">
        <v>962</v>
      </c>
    </row>
    <row r="276" spans="1:4" ht="20.100000000000001" customHeight="1">
      <c r="A276" s="11" t="s">
        <v>961</v>
      </c>
      <c r="B276" s="3" t="s">
        <v>302</v>
      </c>
      <c r="C276" s="4">
        <v>222738</v>
      </c>
      <c r="D276" s="2" t="s">
        <v>962</v>
      </c>
    </row>
    <row r="277" spans="1:4" ht="20.100000000000001" customHeight="1">
      <c r="A277" s="11" t="s">
        <v>961</v>
      </c>
      <c r="B277" s="3" t="s">
        <v>303</v>
      </c>
      <c r="C277" s="4">
        <v>222739</v>
      </c>
      <c r="D277" s="2" t="s">
        <v>962</v>
      </c>
    </row>
    <row r="278" spans="1:4" ht="20.100000000000001" customHeight="1">
      <c r="A278" s="11" t="s">
        <v>961</v>
      </c>
      <c r="B278" s="3" t="s">
        <v>304</v>
      </c>
      <c r="C278" s="4">
        <v>222740</v>
      </c>
      <c r="D278" s="2" t="s">
        <v>962</v>
      </c>
    </row>
    <row r="279" spans="1:4" ht="20.100000000000001" customHeight="1">
      <c r="A279" s="11" t="s">
        <v>961</v>
      </c>
      <c r="B279" s="3" t="s">
        <v>305</v>
      </c>
      <c r="C279" s="4">
        <v>222741</v>
      </c>
      <c r="D279" s="2" t="s">
        <v>962</v>
      </c>
    </row>
    <row r="280" spans="1:4" ht="20.100000000000001" customHeight="1">
      <c r="A280" s="11" t="s">
        <v>961</v>
      </c>
      <c r="B280" s="3" t="s">
        <v>306</v>
      </c>
      <c r="C280" s="4">
        <v>222742</v>
      </c>
      <c r="D280" s="2" t="s">
        <v>962</v>
      </c>
    </row>
    <row r="281" spans="1:4" ht="20.100000000000001" customHeight="1">
      <c r="A281" s="11" t="s">
        <v>961</v>
      </c>
      <c r="B281" s="3" t="s">
        <v>308</v>
      </c>
      <c r="C281" s="4">
        <v>222744</v>
      </c>
      <c r="D281" s="2" t="s">
        <v>962</v>
      </c>
    </row>
    <row r="282" spans="1:4" ht="20.100000000000001" customHeight="1">
      <c r="A282" s="11" t="s">
        <v>961</v>
      </c>
      <c r="B282" s="3" t="s">
        <v>309</v>
      </c>
      <c r="C282" s="4">
        <v>222745</v>
      </c>
      <c r="D282" s="2" t="s">
        <v>962</v>
      </c>
    </row>
    <row r="283" spans="1:4" ht="20.100000000000001" customHeight="1">
      <c r="A283" s="11" t="s">
        <v>961</v>
      </c>
      <c r="B283" s="3" t="s">
        <v>310</v>
      </c>
      <c r="C283" s="4">
        <v>222901</v>
      </c>
      <c r="D283" s="2" t="s">
        <v>962</v>
      </c>
    </row>
    <row r="284" spans="1:4" ht="20.100000000000001" customHeight="1">
      <c r="A284" s="11" t="s">
        <v>961</v>
      </c>
      <c r="B284" s="3" t="s">
        <v>311</v>
      </c>
      <c r="C284" s="4">
        <v>222902</v>
      </c>
      <c r="D284" s="2" t="s">
        <v>962</v>
      </c>
    </row>
    <row r="285" spans="1:4" ht="20.100000000000001" customHeight="1">
      <c r="A285" s="11" t="s">
        <v>961</v>
      </c>
      <c r="B285" s="3" t="s">
        <v>312</v>
      </c>
      <c r="C285" s="4">
        <v>222903</v>
      </c>
      <c r="D285" s="2" t="s">
        <v>962</v>
      </c>
    </row>
    <row r="286" spans="1:4" ht="20.100000000000001" customHeight="1">
      <c r="A286" s="11" t="s">
        <v>961</v>
      </c>
      <c r="B286" s="3" t="s">
        <v>313</v>
      </c>
      <c r="C286" s="4">
        <v>222904</v>
      </c>
      <c r="D286" s="2" t="s">
        <v>962</v>
      </c>
    </row>
    <row r="287" spans="1:4" ht="20.100000000000001" customHeight="1">
      <c r="A287" s="11" t="s">
        <v>961</v>
      </c>
      <c r="B287" s="3" t="s">
        <v>314</v>
      </c>
      <c r="C287" s="4">
        <v>222905</v>
      </c>
      <c r="D287" s="2" t="s">
        <v>962</v>
      </c>
    </row>
    <row r="288" spans="1:4" ht="20.100000000000001" customHeight="1">
      <c r="A288" s="11" t="s">
        <v>961</v>
      </c>
      <c r="B288" s="3" t="s">
        <v>315</v>
      </c>
      <c r="C288" s="4">
        <v>222906</v>
      </c>
      <c r="D288" s="2" t="s">
        <v>962</v>
      </c>
    </row>
    <row r="289" spans="1:4" ht="20.100000000000001" customHeight="1">
      <c r="A289" s="11" t="s">
        <v>961</v>
      </c>
      <c r="B289" s="3" t="s">
        <v>316</v>
      </c>
      <c r="C289" s="4">
        <v>222907</v>
      </c>
      <c r="D289" s="2" t="s">
        <v>962</v>
      </c>
    </row>
    <row r="290" spans="1:4" ht="20.100000000000001" customHeight="1">
      <c r="A290" s="11" t="s">
        <v>961</v>
      </c>
      <c r="B290" s="3" t="s">
        <v>317</v>
      </c>
      <c r="C290" s="4">
        <v>222908</v>
      </c>
      <c r="D290" s="2" t="s">
        <v>962</v>
      </c>
    </row>
    <row r="291" spans="1:4" ht="20.100000000000001" customHeight="1">
      <c r="A291" s="11" t="s">
        <v>961</v>
      </c>
      <c r="B291" s="3" t="s">
        <v>318</v>
      </c>
      <c r="C291" s="4">
        <v>222909</v>
      </c>
      <c r="D291" s="2" t="s">
        <v>962</v>
      </c>
    </row>
    <row r="292" spans="1:4" ht="20.100000000000001" customHeight="1">
      <c r="A292" s="11" t="s">
        <v>961</v>
      </c>
      <c r="B292" s="3" t="s">
        <v>319</v>
      </c>
      <c r="C292" s="4">
        <v>222910</v>
      </c>
      <c r="D292" s="2" t="s">
        <v>962</v>
      </c>
    </row>
    <row r="293" spans="1:4" ht="20.100000000000001" customHeight="1">
      <c r="A293" s="11" t="s">
        <v>961</v>
      </c>
      <c r="B293" s="3" t="s">
        <v>320</v>
      </c>
      <c r="C293" s="4">
        <v>222911</v>
      </c>
      <c r="D293" s="2" t="s">
        <v>962</v>
      </c>
    </row>
    <row r="294" spans="1:4" ht="20.100000000000001" customHeight="1">
      <c r="A294" s="11" t="s">
        <v>961</v>
      </c>
      <c r="B294" s="3" t="s">
        <v>322</v>
      </c>
      <c r="C294" s="4">
        <v>222913</v>
      </c>
      <c r="D294" s="2" t="s">
        <v>962</v>
      </c>
    </row>
    <row r="295" spans="1:4" ht="20.100000000000001" customHeight="1">
      <c r="A295" s="11" t="s">
        <v>961</v>
      </c>
      <c r="B295" s="3" t="s">
        <v>323</v>
      </c>
      <c r="C295" s="4">
        <v>222914</v>
      </c>
      <c r="D295" s="2" t="s">
        <v>962</v>
      </c>
    </row>
    <row r="296" spans="1:4" ht="20.100000000000001" customHeight="1">
      <c r="A296" s="11" t="s">
        <v>961</v>
      </c>
      <c r="B296" s="3" t="s">
        <v>324</v>
      </c>
      <c r="C296" s="4">
        <v>222915</v>
      </c>
      <c r="D296" s="2" t="s">
        <v>962</v>
      </c>
    </row>
    <row r="297" spans="1:4" ht="20.100000000000001" customHeight="1">
      <c r="A297" s="11" t="s">
        <v>961</v>
      </c>
      <c r="B297" s="3" t="s">
        <v>325</v>
      </c>
      <c r="C297" s="4">
        <v>222917</v>
      </c>
      <c r="D297" s="2" t="s">
        <v>962</v>
      </c>
    </row>
    <row r="298" spans="1:4" ht="20.100000000000001" customHeight="1">
      <c r="A298" s="11" t="s">
        <v>961</v>
      </c>
      <c r="B298" s="3" t="s">
        <v>326</v>
      </c>
      <c r="C298" s="4">
        <v>222918</v>
      </c>
      <c r="D298" s="2" t="s">
        <v>962</v>
      </c>
    </row>
    <row r="299" spans="1:4" ht="20.100000000000001" customHeight="1">
      <c r="A299" s="11" t="s">
        <v>961</v>
      </c>
      <c r="B299" s="3" t="s">
        <v>327</v>
      </c>
      <c r="C299" s="4">
        <v>223101</v>
      </c>
      <c r="D299" s="2" t="s">
        <v>962</v>
      </c>
    </row>
    <row r="300" spans="1:4" ht="20.100000000000001" customHeight="1">
      <c r="A300" s="11" t="s">
        <v>961</v>
      </c>
      <c r="B300" s="3" t="s">
        <v>328</v>
      </c>
      <c r="C300" s="4">
        <v>223102</v>
      </c>
      <c r="D300" s="2" t="s">
        <v>962</v>
      </c>
    </row>
    <row r="301" spans="1:4" ht="20.100000000000001" customHeight="1">
      <c r="A301" s="11" t="s">
        <v>961</v>
      </c>
      <c r="B301" s="3" t="s">
        <v>329</v>
      </c>
      <c r="C301" s="4">
        <v>223103</v>
      </c>
      <c r="D301" s="2" t="s">
        <v>962</v>
      </c>
    </row>
    <row r="302" spans="1:4" ht="20.100000000000001" customHeight="1">
      <c r="A302" s="11" t="s">
        <v>961</v>
      </c>
      <c r="B302" s="3" t="s">
        <v>330</v>
      </c>
      <c r="C302" s="4">
        <v>223104</v>
      </c>
      <c r="D302" s="2" t="s">
        <v>962</v>
      </c>
    </row>
    <row r="303" spans="1:4" ht="20.100000000000001" customHeight="1">
      <c r="A303" s="11" t="s">
        <v>961</v>
      </c>
      <c r="B303" s="3" t="s">
        <v>331</v>
      </c>
      <c r="C303" s="4">
        <v>223105</v>
      </c>
      <c r="D303" s="2" t="s">
        <v>962</v>
      </c>
    </row>
    <row r="304" spans="1:4" ht="20.100000000000001" customHeight="1">
      <c r="A304" s="11" t="s">
        <v>961</v>
      </c>
      <c r="B304" s="3" t="s">
        <v>332</v>
      </c>
      <c r="C304" s="4">
        <v>223106</v>
      </c>
      <c r="D304" s="2" t="s">
        <v>962</v>
      </c>
    </row>
    <row r="305" spans="1:4" ht="20.100000000000001" customHeight="1">
      <c r="A305" s="11" t="s">
        <v>961</v>
      </c>
      <c r="B305" s="3" t="s">
        <v>333</v>
      </c>
      <c r="C305" s="4">
        <v>223107</v>
      </c>
      <c r="D305" s="2" t="s">
        <v>962</v>
      </c>
    </row>
    <row r="306" spans="1:4" ht="20.100000000000001" customHeight="1">
      <c r="A306" s="11" t="s">
        <v>961</v>
      </c>
      <c r="B306" s="3" t="s">
        <v>334</v>
      </c>
      <c r="C306" s="4">
        <v>223108</v>
      </c>
      <c r="D306" s="2" t="s">
        <v>962</v>
      </c>
    </row>
    <row r="307" spans="1:4" ht="20.100000000000001" customHeight="1">
      <c r="A307" s="11" t="s">
        <v>961</v>
      </c>
      <c r="B307" s="3" t="s">
        <v>335</v>
      </c>
      <c r="C307" s="4">
        <v>223109</v>
      </c>
      <c r="D307" s="2" t="s">
        <v>962</v>
      </c>
    </row>
    <row r="308" spans="1:4" ht="20.100000000000001" customHeight="1">
      <c r="A308" s="11" t="s">
        <v>961</v>
      </c>
      <c r="B308" s="3" t="s">
        <v>336</v>
      </c>
      <c r="C308" s="4">
        <v>223111</v>
      </c>
      <c r="D308" s="2" t="s">
        <v>962</v>
      </c>
    </row>
    <row r="309" spans="1:4" ht="20.100000000000001" customHeight="1">
      <c r="A309" s="11" t="s">
        <v>961</v>
      </c>
      <c r="B309" s="3" t="s">
        <v>337</v>
      </c>
      <c r="C309" s="4">
        <v>223113</v>
      </c>
      <c r="D309" s="2" t="s">
        <v>962</v>
      </c>
    </row>
    <row r="310" spans="1:4" ht="20.100000000000001" customHeight="1">
      <c r="A310" s="11" t="s">
        <v>961</v>
      </c>
      <c r="B310" s="3" t="s">
        <v>338</v>
      </c>
      <c r="C310" s="4">
        <v>223114</v>
      </c>
      <c r="D310" s="2" t="s">
        <v>962</v>
      </c>
    </row>
    <row r="311" spans="1:4" ht="20.100000000000001" customHeight="1">
      <c r="A311" s="11" t="s">
        <v>961</v>
      </c>
      <c r="B311" s="3" t="s">
        <v>339</v>
      </c>
      <c r="C311" s="4">
        <v>223115</v>
      </c>
      <c r="D311" s="2" t="s">
        <v>962</v>
      </c>
    </row>
    <row r="312" spans="1:4" ht="20.100000000000001" customHeight="1">
      <c r="A312" s="11" t="s">
        <v>961</v>
      </c>
      <c r="B312" s="3" t="s">
        <v>340</v>
      </c>
      <c r="C312" s="4">
        <v>223116</v>
      </c>
      <c r="D312" s="2" t="s">
        <v>962</v>
      </c>
    </row>
    <row r="313" spans="1:4" ht="20.100000000000001" customHeight="1">
      <c r="A313" s="11" t="s">
        <v>961</v>
      </c>
      <c r="B313" s="3" t="s">
        <v>341</v>
      </c>
      <c r="C313" s="4">
        <v>223118</v>
      </c>
      <c r="D313" s="2" t="s">
        <v>962</v>
      </c>
    </row>
    <row r="314" spans="1:4" ht="20.100000000000001" customHeight="1">
      <c r="A314" s="11" t="s">
        <v>961</v>
      </c>
      <c r="B314" s="3" t="s">
        <v>342</v>
      </c>
      <c r="C314" s="4">
        <v>223121</v>
      </c>
      <c r="D314" s="2" t="s">
        <v>962</v>
      </c>
    </row>
    <row r="315" spans="1:4" ht="20.100000000000001" customHeight="1">
      <c r="A315" s="11" t="s">
        <v>961</v>
      </c>
      <c r="B315" s="3" t="s">
        <v>343</v>
      </c>
      <c r="C315" s="4">
        <v>223122</v>
      </c>
      <c r="D315" s="2" t="s">
        <v>962</v>
      </c>
    </row>
    <row r="316" spans="1:4" ht="20.100000000000001" customHeight="1">
      <c r="A316" s="11" t="s">
        <v>961</v>
      </c>
      <c r="B316" s="3" t="s">
        <v>344</v>
      </c>
      <c r="C316" s="4">
        <v>223123</v>
      </c>
      <c r="D316" s="2" t="s">
        <v>962</v>
      </c>
    </row>
    <row r="317" spans="1:4" ht="20.100000000000001" customHeight="1">
      <c r="A317" s="11" t="s">
        <v>961</v>
      </c>
      <c r="B317" s="3" t="s">
        <v>345</v>
      </c>
      <c r="C317" s="4">
        <v>223124</v>
      </c>
      <c r="D317" s="2" t="s">
        <v>962</v>
      </c>
    </row>
    <row r="318" spans="1:4" ht="20.100000000000001" customHeight="1">
      <c r="A318" s="11" t="s">
        <v>961</v>
      </c>
      <c r="B318" s="3" t="s">
        <v>346</v>
      </c>
      <c r="C318" s="4">
        <v>223125</v>
      </c>
      <c r="D318" s="2" t="s">
        <v>962</v>
      </c>
    </row>
    <row r="319" spans="1:4" ht="20.100000000000001" customHeight="1">
      <c r="A319" s="11" t="s">
        <v>961</v>
      </c>
      <c r="B319" s="3" t="s">
        <v>347</v>
      </c>
      <c r="C319" s="4">
        <v>223126</v>
      </c>
      <c r="D319" s="2" t="s">
        <v>962</v>
      </c>
    </row>
    <row r="320" spans="1:4" ht="20.100000000000001" customHeight="1">
      <c r="A320" s="11" t="s">
        <v>961</v>
      </c>
      <c r="B320" s="3" t="s">
        <v>348</v>
      </c>
      <c r="C320" s="4">
        <v>223127</v>
      </c>
      <c r="D320" s="2" t="s">
        <v>962</v>
      </c>
    </row>
    <row r="321" spans="1:4" ht="20.100000000000001" customHeight="1">
      <c r="A321" s="11" t="s">
        <v>961</v>
      </c>
      <c r="B321" s="3" t="s">
        <v>349</v>
      </c>
      <c r="C321" s="4">
        <v>223128</v>
      </c>
      <c r="D321" s="2" t="s">
        <v>962</v>
      </c>
    </row>
    <row r="322" spans="1:4" ht="20.100000000000001" customHeight="1">
      <c r="A322" s="11" t="s">
        <v>961</v>
      </c>
      <c r="B322" s="3" t="s">
        <v>350</v>
      </c>
      <c r="C322" s="4">
        <v>223129</v>
      </c>
      <c r="D322" s="2" t="s">
        <v>962</v>
      </c>
    </row>
    <row r="323" spans="1:4" ht="20.100000000000001" customHeight="1">
      <c r="A323" s="11" t="s">
        <v>961</v>
      </c>
      <c r="B323" s="3" t="s">
        <v>351</v>
      </c>
      <c r="C323" s="4">
        <v>223130</v>
      </c>
      <c r="D323" s="2" t="s">
        <v>962</v>
      </c>
    </row>
    <row r="324" spans="1:4" ht="20.100000000000001" customHeight="1">
      <c r="A324" s="11" t="s">
        <v>961</v>
      </c>
      <c r="B324" s="3" t="s">
        <v>352</v>
      </c>
      <c r="C324" s="4">
        <v>223131</v>
      </c>
      <c r="D324" s="2" t="s">
        <v>962</v>
      </c>
    </row>
    <row r="325" spans="1:4" ht="20.100000000000001" customHeight="1">
      <c r="A325" s="11" t="s">
        <v>961</v>
      </c>
      <c r="B325" s="3" t="s">
        <v>353</v>
      </c>
      <c r="C325" s="4">
        <v>223132</v>
      </c>
      <c r="D325" s="2" t="s">
        <v>962</v>
      </c>
    </row>
    <row r="326" spans="1:4" ht="20.100000000000001" customHeight="1">
      <c r="A326" s="11" t="s">
        <v>961</v>
      </c>
      <c r="B326" s="3" t="s">
        <v>354</v>
      </c>
      <c r="C326" s="4">
        <v>223133</v>
      </c>
      <c r="D326" s="2" t="s">
        <v>962</v>
      </c>
    </row>
    <row r="327" spans="1:4" ht="20.100000000000001" customHeight="1">
      <c r="A327" s="11" t="s">
        <v>961</v>
      </c>
      <c r="B327" s="3" t="s">
        <v>355</v>
      </c>
      <c r="C327" s="4">
        <v>223134</v>
      </c>
      <c r="D327" s="2" t="s">
        <v>962</v>
      </c>
    </row>
    <row r="328" spans="1:4" ht="20.100000000000001" customHeight="1">
      <c r="A328" s="11" t="s">
        <v>961</v>
      </c>
      <c r="B328" s="3" t="s">
        <v>356</v>
      </c>
      <c r="C328" s="4">
        <v>223135</v>
      </c>
      <c r="D328" s="2" t="s">
        <v>962</v>
      </c>
    </row>
    <row r="329" spans="1:4" ht="20.100000000000001" customHeight="1">
      <c r="A329" s="11" t="s">
        <v>961</v>
      </c>
      <c r="B329" s="3" t="s">
        <v>357</v>
      </c>
      <c r="C329" s="4">
        <v>223136</v>
      </c>
      <c r="D329" s="2" t="s">
        <v>962</v>
      </c>
    </row>
    <row r="330" spans="1:4" ht="20.100000000000001" customHeight="1">
      <c r="A330" s="11" t="s">
        <v>961</v>
      </c>
      <c r="B330" s="3" t="s">
        <v>358</v>
      </c>
      <c r="C330" s="4">
        <v>223137</v>
      </c>
      <c r="D330" s="2" t="s">
        <v>962</v>
      </c>
    </row>
    <row r="331" spans="1:4" ht="20.100000000000001" customHeight="1">
      <c r="A331" s="11" t="s">
        <v>961</v>
      </c>
      <c r="B331" s="3" t="s">
        <v>359</v>
      </c>
      <c r="C331" s="4">
        <v>223138</v>
      </c>
      <c r="D331" s="2" t="s">
        <v>962</v>
      </c>
    </row>
    <row r="332" spans="1:4" ht="20.100000000000001" customHeight="1">
      <c r="A332" s="11" t="s">
        <v>961</v>
      </c>
      <c r="B332" s="3" t="s">
        <v>360</v>
      </c>
      <c r="C332" s="4">
        <v>223139</v>
      </c>
      <c r="D332" s="2" t="s">
        <v>962</v>
      </c>
    </row>
    <row r="333" spans="1:4" ht="20.100000000000001" customHeight="1">
      <c r="A333" s="11" t="s">
        <v>961</v>
      </c>
      <c r="B333" s="3" t="s">
        <v>361</v>
      </c>
      <c r="C333" s="4">
        <v>223140</v>
      </c>
      <c r="D333" s="2" t="s">
        <v>962</v>
      </c>
    </row>
    <row r="334" spans="1:4" ht="20.100000000000001" customHeight="1">
      <c r="A334" s="11" t="s">
        <v>961</v>
      </c>
      <c r="B334" s="3" t="s">
        <v>362</v>
      </c>
      <c r="C334" s="4">
        <v>223141</v>
      </c>
      <c r="D334" s="2" t="s">
        <v>962</v>
      </c>
    </row>
    <row r="335" spans="1:4" ht="20.100000000000001" customHeight="1">
      <c r="A335" s="11" t="s">
        <v>961</v>
      </c>
      <c r="B335" s="3" t="s">
        <v>363</v>
      </c>
      <c r="C335" s="4">
        <v>223142</v>
      </c>
      <c r="D335" s="2" t="s">
        <v>962</v>
      </c>
    </row>
    <row r="336" spans="1:4" ht="20.100000000000001" customHeight="1">
      <c r="A336" s="11" t="s">
        <v>961</v>
      </c>
      <c r="B336" s="3" t="s">
        <v>364</v>
      </c>
      <c r="C336" s="4">
        <v>223143</v>
      </c>
      <c r="D336" s="2" t="s">
        <v>962</v>
      </c>
    </row>
    <row r="337" spans="1:4" ht="20.100000000000001" customHeight="1">
      <c r="A337" s="11" t="s">
        <v>961</v>
      </c>
      <c r="B337" s="3" t="s">
        <v>365</v>
      </c>
      <c r="C337" s="4">
        <v>223144</v>
      </c>
      <c r="D337" s="2" t="s">
        <v>962</v>
      </c>
    </row>
    <row r="338" spans="1:4" ht="20.100000000000001" customHeight="1">
      <c r="A338" s="11" t="s">
        <v>961</v>
      </c>
      <c r="B338" s="3" t="s">
        <v>366</v>
      </c>
      <c r="C338" s="4">
        <v>223145</v>
      </c>
      <c r="D338" s="2" t="s">
        <v>962</v>
      </c>
    </row>
    <row r="339" spans="1:4" ht="20.100000000000001" customHeight="1">
      <c r="A339" s="11" t="s">
        <v>961</v>
      </c>
      <c r="B339" s="3" t="s">
        <v>367</v>
      </c>
      <c r="C339" s="4">
        <v>223146</v>
      </c>
      <c r="D339" s="2" t="s">
        <v>962</v>
      </c>
    </row>
    <row r="340" spans="1:4" ht="20.100000000000001" customHeight="1">
      <c r="A340" s="11" t="s">
        <v>961</v>
      </c>
      <c r="B340" s="3" t="s">
        <v>368</v>
      </c>
      <c r="C340" s="4">
        <v>223147</v>
      </c>
      <c r="D340" s="2" t="s">
        <v>962</v>
      </c>
    </row>
    <row r="341" spans="1:4" ht="20.100000000000001" customHeight="1">
      <c r="A341" s="11" t="s">
        <v>961</v>
      </c>
      <c r="B341" s="3" t="s">
        <v>369</v>
      </c>
      <c r="C341" s="4">
        <v>223148</v>
      </c>
      <c r="D341" s="2" t="s">
        <v>962</v>
      </c>
    </row>
    <row r="342" spans="1:4" ht="20.100000000000001" customHeight="1">
      <c r="A342" s="11" t="s">
        <v>961</v>
      </c>
      <c r="B342" s="3" t="s">
        <v>370</v>
      </c>
      <c r="C342" s="4">
        <v>223149</v>
      </c>
      <c r="D342" s="2" t="s">
        <v>962</v>
      </c>
    </row>
    <row r="343" spans="1:4" ht="20.100000000000001" customHeight="1">
      <c r="A343" s="11" t="s">
        <v>961</v>
      </c>
      <c r="B343" s="3" t="s">
        <v>371</v>
      </c>
      <c r="C343" s="4">
        <v>223150</v>
      </c>
      <c r="D343" s="2" t="s">
        <v>962</v>
      </c>
    </row>
    <row r="344" spans="1:4" ht="20.100000000000001" customHeight="1">
      <c r="A344" s="11" t="s">
        <v>961</v>
      </c>
      <c r="B344" s="3" t="s">
        <v>372</v>
      </c>
      <c r="C344" s="4">
        <v>223151</v>
      </c>
      <c r="D344" s="2" t="s">
        <v>962</v>
      </c>
    </row>
    <row r="345" spans="1:4" ht="20.100000000000001" customHeight="1">
      <c r="A345" s="11" t="s">
        <v>961</v>
      </c>
      <c r="B345" s="3" t="s">
        <v>373</v>
      </c>
      <c r="C345" s="4">
        <v>223152</v>
      </c>
      <c r="D345" s="2" t="s">
        <v>962</v>
      </c>
    </row>
    <row r="346" spans="1:4" ht="20.100000000000001" customHeight="1">
      <c r="A346" s="11" t="s">
        <v>961</v>
      </c>
      <c r="B346" s="3" t="s">
        <v>374</v>
      </c>
      <c r="C346" s="4">
        <v>223153</v>
      </c>
      <c r="D346" s="2" t="s">
        <v>962</v>
      </c>
    </row>
    <row r="347" spans="1:4" ht="20.100000000000001" customHeight="1">
      <c r="A347" s="11" t="s">
        <v>961</v>
      </c>
      <c r="B347" s="3" t="s">
        <v>375</v>
      </c>
      <c r="C347" s="4">
        <v>223154</v>
      </c>
      <c r="D347" s="2" t="s">
        <v>962</v>
      </c>
    </row>
    <row r="348" spans="1:4" ht="20.100000000000001" customHeight="1">
      <c r="A348" s="11" t="s">
        <v>961</v>
      </c>
      <c r="B348" s="3" t="s">
        <v>376</v>
      </c>
      <c r="C348" s="4">
        <v>223155</v>
      </c>
      <c r="D348" s="2" t="s">
        <v>962</v>
      </c>
    </row>
    <row r="349" spans="1:4" ht="20.100000000000001" customHeight="1">
      <c r="A349" s="11" t="s">
        <v>961</v>
      </c>
      <c r="B349" s="3" t="s">
        <v>377</v>
      </c>
      <c r="C349" s="4">
        <v>223156</v>
      </c>
      <c r="D349" s="2" t="s">
        <v>962</v>
      </c>
    </row>
    <row r="350" spans="1:4" ht="20.100000000000001" customHeight="1">
      <c r="A350" s="11" t="s">
        <v>961</v>
      </c>
      <c r="B350" s="3" t="s">
        <v>378</v>
      </c>
      <c r="C350" s="4">
        <v>223157</v>
      </c>
      <c r="D350" s="2" t="s">
        <v>962</v>
      </c>
    </row>
    <row r="351" spans="1:4" ht="20.100000000000001" customHeight="1">
      <c r="A351" s="11" t="s">
        <v>961</v>
      </c>
      <c r="B351" s="3" t="s">
        <v>379</v>
      </c>
      <c r="C351" s="4">
        <v>223158</v>
      </c>
      <c r="D351" s="2" t="s">
        <v>962</v>
      </c>
    </row>
    <row r="352" spans="1:4" ht="20.100000000000001" customHeight="1">
      <c r="A352" s="11" t="s">
        <v>961</v>
      </c>
      <c r="B352" s="3" t="s">
        <v>380</v>
      </c>
      <c r="C352" s="4">
        <v>223159</v>
      </c>
      <c r="D352" s="2" t="s">
        <v>962</v>
      </c>
    </row>
    <row r="353" spans="1:4" ht="20.100000000000001" customHeight="1">
      <c r="A353" s="11" t="s">
        <v>961</v>
      </c>
      <c r="B353" s="3" t="s">
        <v>381</v>
      </c>
      <c r="C353" s="4">
        <v>223160</v>
      </c>
      <c r="D353" s="2" t="s">
        <v>962</v>
      </c>
    </row>
    <row r="354" spans="1:4" ht="20.100000000000001" customHeight="1">
      <c r="A354" s="11" t="s">
        <v>961</v>
      </c>
      <c r="B354" s="3" t="s">
        <v>382</v>
      </c>
      <c r="C354" s="4">
        <v>223161</v>
      </c>
      <c r="D354" s="2" t="s">
        <v>962</v>
      </c>
    </row>
    <row r="355" spans="1:4" ht="20.100000000000001" customHeight="1">
      <c r="A355" s="11" t="s">
        <v>961</v>
      </c>
      <c r="B355" s="3" t="s">
        <v>383</v>
      </c>
      <c r="C355" s="4">
        <v>223162</v>
      </c>
      <c r="D355" s="2" t="s">
        <v>962</v>
      </c>
    </row>
    <row r="356" spans="1:4" ht="20.100000000000001" customHeight="1">
      <c r="A356" s="11" t="s">
        <v>961</v>
      </c>
      <c r="B356" s="3" t="s">
        <v>384</v>
      </c>
      <c r="C356" s="4">
        <v>223163</v>
      </c>
      <c r="D356" s="2" t="s">
        <v>962</v>
      </c>
    </row>
    <row r="357" spans="1:4" ht="20.100000000000001" customHeight="1">
      <c r="A357" s="11" t="s">
        <v>961</v>
      </c>
      <c r="B357" s="3" t="s">
        <v>385</v>
      </c>
      <c r="C357" s="4">
        <v>223164</v>
      </c>
      <c r="D357" s="2" t="s">
        <v>962</v>
      </c>
    </row>
    <row r="358" spans="1:4" ht="20.100000000000001" customHeight="1">
      <c r="A358" s="11" t="s">
        <v>961</v>
      </c>
      <c r="B358" s="3" t="s">
        <v>386</v>
      </c>
      <c r="C358" s="4">
        <v>223165</v>
      </c>
      <c r="D358" s="2" t="s">
        <v>962</v>
      </c>
    </row>
    <row r="359" spans="1:4" ht="20.100000000000001" customHeight="1">
      <c r="A359" s="11" t="s">
        <v>961</v>
      </c>
      <c r="B359" s="3" t="s">
        <v>387</v>
      </c>
      <c r="C359" s="4">
        <v>223166</v>
      </c>
      <c r="D359" s="2" t="s">
        <v>962</v>
      </c>
    </row>
    <row r="360" spans="1:4" ht="20.100000000000001" customHeight="1">
      <c r="A360" s="11" t="s">
        <v>961</v>
      </c>
      <c r="B360" s="3" t="s">
        <v>388</v>
      </c>
      <c r="C360" s="4">
        <v>223167</v>
      </c>
      <c r="D360" s="2" t="s">
        <v>962</v>
      </c>
    </row>
    <row r="361" spans="1:4" ht="20.100000000000001" customHeight="1">
      <c r="A361" s="11" t="s">
        <v>961</v>
      </c>
      <c r="B361" s="3" t="s">
        <v>389</v>
      </c>
      <c r="C361" s="4">
        <v>223168</v>
      </c>
      <c r="D361" s="2" t="s">
        <v>962</v>
      </c>
    </row>
    <row r="362" spans="1:4" ht="20.100000000000001" customHeight="1">
      <c r="A362" s="11" t="s">
        <v>961</v>
      </c>
      <c r="B362" s="3" t="s">
        <v>390</v>
      </c>
      <c r="C362" s="4">
        <v>223169</v>
      </c>
      <c r="D362" s="2" t="s">
        <v>962</v>
      </c>
    </row>
    <row r="363" spans="1:4" ht="20.100000000000001" customHeight="1">
      <c r="A363" s="11" t="s">
        <v>961</v>
      </c>
      <c r="B363" s="3" t="s">
        <v>391</v>
      </c>
      <c r="C363" s="4">
        <v>223170</v>
      </c>
      <c r="D363" s="2" t="s">
        <v>962</v>
      </c>
    </row>
    <row r="364" spans="1:4" ht="20.100000000000001" customHeight="1">
      <c r="A364" s="11" t="s">
        <v>961</v>
      </c>
      <c r="B364" s="3" t="s">
        <v>392</v>
      </c>
      <c r="C364" s="4">
        <v>223172</v>
      </c>
      <c r="D364" s="2" t="s">
        <v>962</v>
      </c>
    </row>
    <row r="365" spans="1:4" ht="20.100000000000001" customHeight="1">
      <c r="A365" s="11" t="s">
        <v>961</v>
      </c>
      <c r="B365" s="3" t="s">
        <v>393</v>
      </c>
      <c r="C365" s="4">
        <v>223173</v>
      </c>
      <c r="D365" s="2" t="s">
        <v>962</v>
      </c>
    </row>
    <row r="366" spans="1:4" ht="20.100000000000001" customHeight="1">
      <c r="A366" s="11" t="s">
        <v>961</v>
      </c>
      <c r="B366" s="3" t="s">
        <v>394</v>
      </c>
      <c r="C366" s="4">
        <v>223174</v>
      </c>
      <c r="D366" s="2" t="s">
        <v>962</v>
      </c>
    </row>
    <row r="367" spans="1:4" ht="20.100000000000001" customHeight="1">
      <c r="A367" s="11" t="s">
        <v>961</v>
      </c>
      <c r="B367" s="3" t="s">
        <v>395</v>
      </c>
      <c r="C367" s="4">
        <v>223175</v>
      </c>
      <c r="D367" s="2" t="s">
        <v>962</v>
      </c>
    </row>
    <row r="368" spans="1:4" ht="20.100000000000001" customHeight="1">
      <c r="A368" s="11" t="s">
        <v>961</v>
      </c>
      <c r="B368" s="3" t="s">
        <v>396</v>
      </c>
      <c r="C368" s="4">
        <v>223176</v>
      </c>
      <c r="D368" s="2" t="s">
        <v>962</v>
      </c>
    </row>
    <row r="369" spans="1:4" ht="20.100000000000001" customHeight="1">
      <c r="A369" s="11" t="s">
        <v>961</v>
      </c>
      <c r="B369" s="3" t="s">
        <v>397</v>
      </c>
      <c r="C369" s="4">
        <v>223177</v>
      </c>
      <c r="D369" s="2" t="s">
        <v>962</v>
      </c>
    </row>
    <row r="370" spans="1:4" ht="20.100000000000001" customHeight="1">
      <c r="A370" s="11" t="s">
        <v>961</v>
      </c>
      <c r="B370" s="3" t="s">
        <v>399</v>
      </c>
      <c r="C370" s="4">
        <v>223179</v>
      </c>
      <c r="D370" s="2" t="s">
        <v>962</v>
      </c>
    </row>
    <row r="371" spans="1:4" ht="20.100000000000001" customHeight="1">
      <c r="A371" s="11" t="s">
        <v>961</v>
      </c>
      <c r="B371" s="3" t="s">
        <v>400</v>
      </c>
      <c r="C371" s="4">
        <v>223180</v>
      </c>
      <c r="D371" s="2" t="s">
        <v>962</v>
      </c>
    </row>
    <row r="372" spans="1:4" ht="20.100000000000001" customHeight="1">
      <c r="A372" s="11" t="s">
        <v>961</v>
      </c>
      <c r="B372" s="3" t="s">
        <v>401</v>
      </c>
      <c r="C372" s="4">
        <v>223201</v>
      </c>
      <c r="D372" s="2" t="s">
        <v>962</v>
      </c>
    </row>
    <row r="373" spans="1:4" ht="20.100000000000001" customHeight="1">
      <c r="A373" s="11" t="s">
        <v>961</v>
      </c>
      <c r="B373" s="3" t="s">
        <v>402</v>
      </c>
      <c r="C373" s="4">
        <v>223203</v>
      </c>
      <c r="D373" s="2" t="s">
        <v>962</v>
      </c>
    </row>
    <row r="374" spans="1:4" ht="20.100000000000001" customHeight="1">
      <c r="A374" s="11" t="s">
        <v>961</v>
      </c>
      <c r="B374" s="3" t="s">
        <v>403</v>
      </c>
      <c r="C374" s="4">
        <v>223204</v>
      </c>
      <c r="D374" s="2" t="s">
        <v>962</v>
      </c>
    </row>
    <row r="375" spans="1:4" ht="20.100000000000001" customHeight="1">
      <c r="A375" s="11" t="s">
        <v>961</v>
      </c>
      <c r="B375" s="3" t="s">
        <v>404</v>
      </c>
      <c r="C375" s="4">
        <v>223205</v>
      </c>
      <c r="D375" s="2" t="s">
        <v>962</v>
      </c>
    </row>
    <row r="376" spans="1:4" ht="20.100000000000001" customHeight="1">
      <c r="A376" s="11" t="s">
        <v>961</v>
      </c>
      <c r="B376" s="3" t="s">
        <v>405</v>
      </c>
      <c r="C376" s="4">
        <v>223206</v>
      </c>
      <c r="D376" s="2" t="s">
        <v>962</v>
      </c>
    </row>
    <row r="377" spans="1:4" ht="20.100000000000001" customHeight="1">
      <c r="A377" s="11" t="s">
        <v>961</v>
      </c>
      <c r="B377" s="3" t="s">
        <v>406</v>
      </c>
      <c r="C377" s="4">
        <v>223208</v>
      </c>
      <c r="D377" s="2" t="s">
        <v>962</v>
      </c>
    </row>
    <row r="378" spans="1:4" ht="20.100000000000001" customHeight="1">
      <c r="A378" s="11" t="s">
        <v>961</v>
      </c>
      <c r="B378" s="3" t="s">
        <v>407</v>
      </c>
      <c r="C378" s="4">
        <v>223209</v>
      </c>
      <c r="D378" s="2" t="s">
        <v>962</v>
      </c>
    </row>
    <row r="379" spans="1:4" ht="20.100000000000001" customHeight="1">
      <c r="A379" s="11" t="s">
        <v>961</v>
      </c>
      <c r="B379" s="3" t="s">
        <v>408</v>
      </c>
      <c r="C379" s="4">
        <v>223210</v>
      </c>
      <c r="D379" s="2" t="s">
        <v>962</v>
      </c>
    </row>
    <row r="380" spans="1:4" ht="20.100000000000001" customHeight="1">
      <c r="A380" s="11" t="s">
        <v>961</v>
      </c>
      <c r="B380" s="3" t="s">
        <v>409</v>
      </c>
      <c r="C380" s="4">
        <v>223211</v>
      </c>
      <c r="D380" s="2" t="s">
        <v>962</v>
      </c>
    </row>
    <row r="381" spans="1:4" ht="20.100000000000001" customHeight="1">
      <c r="A381" s="11" t="s">
        <v>961</v>
      </c>
      <c r="B381" s="3" t="s">
        <v>410</v>
      </c>
      <c r="C381" s="4">
        <v>223212</v>
      </c>
      <c r="D381" s="2" t="s">
        <v>962</v>
      </c>
    </row>
    <row r="382" spans="1:4" ht="20.100000000000001" customHeight="1">
      <c r="A382" s="11" t="s">
        <v>961</v>
      </c>
      <c r="B382" s="3" t="s">
        <v>411</v>
      </c>
      <c r="C382" s="4">
        <v>223213</v>
      </c>
      <c r="D382" s="2" t="s">
        <v>962</v>
      </c>
    </row>
    <row r="383" spans="1:4" ht="20.100000000000001" customHeight="1">
      <c r="A383" s="11" t="s">
        <v>961</v>
      </c>
      <c r="B383" s="3" t="s">
        <v>412</v>
      </c>
      <c r="C383" s="4">
        <v>223214</v>
      </c>
      <c r="D383" s="2" t="s">
        <v>962</v>
      </c>
    </row>
    <row r="384" spans="1:4" ht="20.100000000000001" customHeight="1">
      <c r="A384" s="11" t="s">
        <v>961</v>
      </c>
      <c r="B384" s="3" t="s">
        <v>413</v>
      </c>
      <c r="C384" s="4">
        <v>223215</v>
      </c>
      <c r="D384" s="2" t="s">
        <v>962</v>
      </c>
    </row>
    <row r="385" spans="1:4" ht="20.100000000000001" customHeight="1">
      <c r="A385" s="11" t="s">
        <v>961</v>
      </c>
      <c r="B385" s="3" t="s">
        <v>414</v>
      </c>
      <c r="C385" s="4">
        <v>223216</v>
      </c>
      <c r="D385" s="2" t="s">
        <v>962</v>
      </c>
    </row>
    <row r="386" spans="1:4" ht="20.100000000000001" customHeight="1">
      <c r="A386" s="11" t="s">
        <v>961</v>
      </c>
      <c r="B386" s="3" t="s">
        <v>415</v>
      </c>
      <c r="C386" s="4">
        <v>223217</v>
      </c>
      <c r="D386" s="2" t="s">
        <v>962</v>
      </c>
    </row>
    <row r="387" spans="1:4" ht="20.100000000000001" customHeight="1">
      <c r="A387" s="11" t="s">
        <v>961</v>
      </c>
      <c r="B387" s="3" t="s">
        <v>416</v>
      </c>
      <c r="C387" s="4">
        <v>223218</v>
      </c>
      <c r="D387" s="2" t="s">
        <v>962</v>
      </c>
    </row>
    <row r="388" spans="1:4" ht="20.100000000000001" customHeight="1">
      <c r="A388" s="11" t="s">
        <v>961</v>
      </c>
      <c r="B388" s="3" t="s">
        <v>417</v>
      </c>
      <c r="C388" s="4">
        <v>223219</v>
      </c>
      <c r="D388" s="2" t="s">
        <v>962</v>
      </c>
    </row>
    <row r="389" spans="1:4" ht="20.100000000000001" customHeight="1">
      <c r="A389" s="11" t="s">
        <v>961</v>
      </c>
      <c r="B389" s="3" t="s">
        <v>418</v>
      </c>
      <c r="C389" s="4">
        <v>223220</v>
      </c>
      <c r="D389" s="2" t="s">
        <v>962</v>
      </c>
    </row>
    <row r="390" spans="1:4" ht="20.100000000000001" customHeight="1">
      <c r="A390" s="11" t="s">
        <v>961</v>
      </c>
      <c r="B390" s="3" t="s">
        <v>419</v>
      </c>
      <c r="C390" s="4">
        <v>223501</v>
      </c>
      <c r="D390" s="2" t="s">
        <v>962</v>
      </c>
    </row>
    <row r="391" spans="1:4" ht="20.100000000000001" customHeight="1">
      <c r="A391" s="11" t="s">
        <v>961</v>
      </c>
      <c r="B391" s="3" t="s">
        <v>420</v>
      </c>
      <c r="C391" s="4">
        <v>223502</v>
      </c>
      <c r="D391" s="2" t="s">
        <v>962</v>
      </c>
    </row>
    <row r="392" spans="1:4" ht="20.100000000000001" customHeight="1">
      <c r="A392" s="11" t="s">
        <v>961</v>
      </c>
      <c r="B392" s="3" t="s">
        <v>421</v>
      </c>
      <c r="C392" s="4">
        <v>223503</v>
      </c>
      <c r="D392" s="2" t="s">
        <v>962</v>
      </c>
    </row>
    <row r="393" spans="1:4" ht="20.100000000000001" customHeight="1">
      <c r="A393" s="11" t="s">
        <v>961</v>
      </c>
      <c r="B393" s="3" t="s">
        <v>422</v>
      </c>
      <c r="C393" s="4">
        <v>223504</v>
      </c>
      <c r="D393" s="2" t="s">
        <v>962</v>
      </c>
    </row>
    <row r="394" spans="1:4" ht="20.100000000000001" customHeight="1">
      <c r="A394" s="11" t="s">
        <v>961</v>
      </c>
      <c r="B394" s="3" t="s">
        <v>424</v>
      </c>
      <c r="C394" s="4">
        <v>223506</v>
      </c>
      <c r="D394" s="2" t="s">
        <v>962</v>
      </c>
    </row>
    <row r="395" spans="1:4" ht="20.100000000000001" customHeight="1">
      <c r="A395" s="11" t="s">
        <v>961</v>
      </c>
      <c r="B395" s="3" t="s">
        <v>425</v>
      </c>
      <c r="C395" s="4">
        <v>223507</v>
      </c>
      <c r="D395" s="2" t="s">
        <v>962</v>
      </c>
    </row>
    <row r="396" spans="1:4" ht="20.100000000000001" customHeight="1">
      <c r="A396" s="11" t="s">
        <v>961</v>
      </c>
      <c r="B396" s="3" t="s">
        <v>426</v>
      </c>
      <c r="C396" s="4">
        <v>223508</v>
      </c>
      <c r="D396" s="2" t="s">
        <v>962</v>
      </c>
    </row>
    <row r="397" spans="1:4" ht="20.100000000000001" customHeight="1">
      <c r="A397" s="11" t="s">
        <v>961</v>
      </c>
      <c r="B397" s="3" t="s">
        <v>427</v>
      </c>
      <c r="C397" s="4">
        <v>223509</v>
      </c>
      <c r="D397" s="2" t="s">
        <v>962</v>
      </c>
    </row>
    <row r="398" spans="1:4" ht="20.100000000000001" customHeight="1">
      <c r="A398" s="11" t="s">
        <v>961</v>
      </c>
      <c r="B398" s="3" t="s">
        <v>428</v>
      </c>
      <c r="C398" s="4">
        <v>223510</v>
      </c>
      <c r="D398" s="2" t="s">
        <v>962</v>
      </c>
    </row>
    <row r="399" spans="1:4" ht="20.100000000000001" customHeight="1">
      <c r="A399" s="11" t="s">
        <v>961</v>
      </c>
      <c r="B399" s="3" t="s">
        <v>429</v>
      </c>
      <c r="C399" s="4">
        <v>223511</v>
      </c>
      <c r="D399" s="2" t="s">
        <v>962</v>
      </c>
    </row>
    <row r="400" spans="1:4" ht="20.100000000000001" customHeight="1">
      <c r="A400" s="11" t="s">
        <v>961</v>
      </c>
      <c r="B400" s="3" t="s">
        <v>430</v>
      </c>
      <c r="C400" s="4">
        <v>223512</v>
      </c>
      <c r="D400" s="2" t="s">
        <v>962</v>
      </c>
    </row>
    <row r="401" spans="1:4" ht="20.100000000000001" customHeight="1">
      <c r="A401" s="11" t="s">
        <v>961</v>
      </c>
      <c r="B401" s="3" t="s">
        <v>431</v>
      </c>
      <c r="C401" s="4">
        <v>223513</v>
      </c>
      <c r="D401" s="2" t="s">
        <v>962</v>
      </c>
    </row>
    <row r="402" spans="1:4" ht="20.100000000000001" customHeight="1">
      <c r="A402" s="11" t="s">
        <v>961</v>
      </c>
      <c r="B402" s="3" t="s">
        <v>432</v>
      </c>
      <c r="C402" s="4">
        <v>223514</v>
      </c>
      <c r="D402" s="2" t="s">
        <v>962</v>
      </c>
    </row>
    <row r="403" spans="1:4" ht="20.100000000000001" customHeight="1">
      <c r="A403" s="11" t="s">
        <v>961</v>
      </c>
      <c r="B403" s="3" t="s">
        <v>433</v>
      </c>
      <c r="C403" s="4">
        <v>223515</v>
      </c>
      <c r="D403" s="2" t="s">
        <v>962</v>
      </c>
    </row>
    <row r="404" spans="1:4" ht="20.100000000000001" customHeight="1">
      <c r="A404" s="11" t="s">
        <v>961</v>
      </c>
      <c r="B404" s="3" t="s">
        <v>434</v>
      </c>
      <c r="C404" s="4">
        <v>223516</v>
      </c>
      <c r="D404" s="2" t="s">
        <v>962</v>
      </c>
    </row>
    <row r="405" spans="1:4" ht="20.100000000000001" customHeight="1">
      <c r="A405" s="11" t="s">
        <v>961</v>
      </c>
      <c r="B405" s="3" t="s">
        <v>435</v>
      </c>
      <c r="C405" s="4">
        <v>223517</v>
      </c>
      <c r="D405" s="2" t="s">
        <v>962</v>
      </c>
    </row>
    <row r="406" spans="1:4" ht="20.100000000000001" customHeight="1">
      <c r="A406" s="11" t="s">
        <v>961</v>
      </c>
      <c r="B406" s="3" t="s">
        <v>436</v>
      </c>
      <c r="C406" s="4">
        <v>223518</v>
      </c>
      <c r="D406" s="2" t="s">
        <v>962</v>
      </c>
    </row>
    <row r="407" spans="1:4" ht="20.100000000000001" customHeight="1">
      <c r="A407" s="11" t="s">
        <v>961</v>
      </c>
      <c r="B407" s="3" t="s">
        <v>437</v>
      </c>
      <c r="C407" s="4">
        <v>223519</v>
      </c>
      <c r="D407" s="2" t="s">
        <v>962</v>
      </c>
    </row>
    <row r="408" spans="1:4" ht="20.100000000000001" customHeight="1">
      <c r="A408" s="11" t="s">
        <v>961</v>
      </c>
      <c r="B408" s="3" t="s">
        <v>438</v>
      </c>
      <c r="C408" s="4">
        <v>223520</v>
      </c>
      <c r="D408" s="2" t="s">
        <v>962</v>
      </c>
    </row>
    <row r="409" spans="1:4" ht="20.100000000000001" customHeight="1">
      <c r="A409" s="11" t="s">
        <v>961</v>
      </c>
      <c r="B409" s="3" t="s">
        <v>439</v>
      </c>
      <c r="C409" s="4">
        <v>223521</v>
      </c>
      <c r="D409" s="2" t="s">
        <v>962</v>
      </c>
    </row>
    <row r="410" spans="1:4" ht="20.100000000000001" customHeight="1">
      <c r="A410" s="11" t="s">
        <v>961</v>
      </c>
      <c r="B410" s="3" t="s">
        <v>440</v>
      </c>
      <c r="C410" s="4">
        <v>223522</v>
      </c>
      <c r="D410" s="2" t="s">
        <v>962</v>
      </c>
    </row>
    <row r="411" spans="1:4" ht="20.100000000000001" customHeight="1">
      <c r="A411" s="11" t="s">
        <v>961</v>
      </c>
      <c r="B411" s="3" t="s">
        <v>441</v>
      </c>
      <c r="C411" s="4">
        <v>223523</v>
      </c>
      <c r="D411" s="2" t="s">
        <v>962</v>
      </c>
    </row>
    <row r="412" spans="1:4" ht="20.100000000000001" customHeight="1">
      <c r="A412" s="11" t="s">
        <v>961</v>
      </c>
      <c r="B412" s="3" t="s">
        <v>442</v>
      </c>
      <c r="C412" s="4">
        <v>223524</v>
      </c>
      <c r="D412" s="2" t="s">
        <v>962</v>
      </c>
    </row>
    <row r="413" spans="1:4" ht="20.100000000000001" customHeight="1">
      <c r="A413" s="11" t="s">
        <v>961</v>
      </c>
      <c r="B413" s="3" t="s">
        <v>443</v>
      </c>
      <c r="C413" s="4">
        <v>223525</v>
      </c>
      <c r="D413" s="2" t="s">
        <v>962</v>
      </c>
    </row>
    <row r="414" spans="1:4" ht="20.100000000000001" customHeight="1">
      <c r="A414" s="11" t="s">
        <v>961</v>
      </c>
      <c r="B414" s="3" t="s">
        <v>444</v>
      </c>
      <c r="C414" s="4">
        <v>223526</v>
      </c>
      <c r="D414" s="2" t="s">
        <v>962</v>
      </c>
    </row>
    <row r="415" spans="1:4" ht="20.100000000000001" customHeight="1">
      <c r="A415" s="11" t="s">
        <v>961</v>
      </c>
      <c r="B415" s="3" t="s">
        <v>445</v>
      </c>
      <c r="C415" s="4">
        <v>223527</v>
      </c>
      <c r="D415" s="2" t="s">
        <v>962</v>
      </c>
    </row>
    <row r="416" spans="1:4" ht="20.100000000000001" customHeight="1">
      <c r="A416" s="11" t="s">
        <v>961</v>
      </c>
      <c r="B416" s="3" t="s">
        <v>446</v>
      </c>
      <c r="C416" s="4">
        <v>223528</v>
      </c>
      <c r="D416" s="2" t="s">
        <v>962</v>
      </c>
    </row>
    <row r="417" spans="1:4" ht="20.100000000000001" customHeight="1">
      <c r="A417" s="11" t="s">
        <v>961</v>
      </c>
      <c r="B417" s="3" t="s">
        <v>447</v>
      </c>
      <c r="C417" s="4">
        <v>223529</v>
      </c>
      <c r="D417" s="2" t="s">
        <v>962</v>
      </c>
    </row>
    <row r="418" spans="1:4" ht="20.100000000000001" customHeight="1">
      <c r="A418" s="11" t="s">
        <v>961</v>
      </c>
      <c r="B418" s="3" t="s">
        <v>448</v>
      </c>
      <c r="C418" s="4">
        <v>223530</v>
      </c>
      <c r="D418" s="2" t="s">
        <v>962</v>
      </c>
    </row>
    <row r="419" spans="1:4" ht="20.100000000000001" customHeight="1">
      <c r="A419" s="11" t="s">
        <v>961</v>
      </c>
      <c r="B419" s="3" t="s">
        <v>449</v>
      </c>
      <c r="C419" s="4">
        <v>223531</v>
      </c>
      <c r="D419" s="2" t="s">
        <v>962</v>
      </c>
    </row>
    <row r="420" spans="1:4" ht="20.100000000000001" customHeight="1">
      <c r="A420" s="11" t="s">
        <v>961</v>
      </c>
      <c r="B420" s="3" t="s">
        <v>450</v>
      </c>
      <c r="C420" s="4">
        <v>223532</v>
      </c>
      <c r="D420" s="2" t="s">
        <v>962</v>
      </c>
    </row>
    <row r="421" spans="1:4" ht="20.100000000000001" customHeight="1">
      <c r="A421" s="11" t="s">
        <v>961</v>
      </c>
      <c r="B421" s="3" t="s">
        <v>451</v>
      </c>
      <c r="C421" s="4">
        <v>223533</v>
      </c>
      <c r="D421" s="2" t="s">
        <v>962</v>
      </c>
    </row>
    <row r="422" spans="1:4" ht="20.100000000000001" customHeight="1">
      <c r="A422" s="11" t="s">
        <v>961</v>
      </c>
      <c r="B422" s="3" t="s">
        <v>452</v>
      </c>
      <c r="C422" s="4">
        <v>223534</v>
      </c>
      <c r="D422" s="2" t="s">
        <v>962</v>
      </c>
    </row>
    <row r="423" spans="1:4" ht="20.100000000000001" customHeight="1">
      <c r="A423" s="11" t="s">
        <v>961</v>
      </c>
      <c r="B423" s="3" t="s">
        <v>453</v>
      </c>
      <c r="C423" s="4">
        <v>223535</v>
      </c>
      <c r="D423" s="2" t="s">
        <v>962</v>
      </c>
    </row>
    <row r="424" spans="1:4" ht="20.100000000000001" customHeight="1">
      <c r="A424" s="11" t="s">
        <v>961</v>
      </c>
      <c r="B424" s="3" t="s">
        <v>454</v>
      </c>
      <c r="C424" s="4">
        <v>223536</v>
      </c>
      <c r="D424" s="2" t="s">
        <v>962</v>
      </c>
    </row>
    <row r="425" spans="1:4" ht="20.100000000000001" customHeight="1">
      <c r="A425" s="11" t="s">
        <v>961</v>
      </c>
      <c r="B425" s="3" t="s">
        <v>456</v>
      </c>
      <c r="C425" s="4">
        <v>223538</v>
      </c>
      <c r="D425" s="2" t="s">
        <v>962</v>
      </c>
    </row>
    <row r="426" spans="1:4" ht="20.100000000000001" customHeight="1">
      <c r="A426" s="11" t="s">
        <v>961</v>
      </c>
      <c r="B426" s="3" t="s">
        <v>457</v>
      </c>
      <c r="C426" s="4">
        <v>223539</v>
      </c>
      <c r="D426" s="2" t="s">
        <v>962</v>
      </c>
    </row>
    <row r="427" spans="1:4" ht="20.100000000000001" customHeight="1">
      <c r="A427" s="11" t="s">
        <v>961</v>
      </c>
      <c r="B427" s="3" t="s">
        <v>458</v>
      </c>
      <c r="C427" s="4">
        <v>223540</v>
      </c>
      <c r="D427" s="2" t="s">
        <v>962</v>
      </c>
    </row>
    <row r="428" spans="1:4" ht="20.100000000000001" customHeight="1">
      <c r="A428" s="11" t="s">
        <v>961</v>
      </c>
      <c r="B428" s="3" t="s">
        <v>459</v>
      </c>
      <c r="C428" s="4">
        <v>223541</v>
      </c>
      <c r="D428" s="2" t="s">
        <v>962</v>
      </c>
    </row>
    <row r="429" spans="1:4" ht="20.100000000000001" customHeight="1">
      <c r="A429" s="11" t="s">
        <v>961</v>
      </c>
      <c r="B429" s="3" t="s">
        <v>460</v>
      </c>
      <c r="C429" s="4">
        <v>223542</v>
      </c>
      <c r="D429" s="2" t="s">
        <v>962</v>
      </c>
    </row>
    <row r="430" spans="1:4" ht="20.100000000000001" customHeight="1">
      <c r="A430" s="11" t="s">
        <v>961</v>
      </c>
      <c r="B430" s="3" t="s">
        <v>461</v>
      </c>
      <c r="C430" s="4">
        <v>223543</v>
      </c>
      <c r="D430" s="2" t="s">
        <v>962</v>
      </c>
    </row>
    <row r="431" spans="1:4" ht="20.100000000000001" customHeight="1">
      <c r="A431" s="11" t="s">
        <v>961</v>
      </c>
      <c r="B431" s="3" t="s">
        <v>462</v>
      </c>
      <c r="C431" s="4">
        <v>223544</v>
      </c>
      <c r="D431" s="2" t="s">
        <v>962</v>
      </c>
    </row>
    <row r="432" spans="1:4" ht="20.100000000000001" customHeight="1">
      <c r="A432" s="11" t="s">
        <v>961</v>
      </c>
      <c r="B432" s="3" t="s">
        <v>463</v>
      </c>
      <c r="C432" s="4">
        <v>223545</v>
      </c>
      <c r="D432" s="2" t="s">
        <v>962</v>
      </c>
    </row>
    <row r="433" spans="1:4" ht="20.100000000000001" customHeight="1">
      <c r="A433" s="11" t="s">
        <v>961</v>
      </c>
      <c r="B433" s="3" t="s">
        <v>464</v>
      </c>
      <c r="C433" s="4">
        <v>223546</v>
      </c>
      <c r="D433" s="2" t="s">
        <v>962</v>
      </c>
    </row>
    <row r="434" spans="1:4" ht="20.100000000000001" customHeight="1">
      <c r="A434" s="11" t="s">
        <v>961</v>
      </c>
      <c r="B434" s="3" t="s">
        <v>465</v>
      </c>
      <c r="C434" s="4">
        <v>223547</v>
      </c>
      <c r="D434" s="2" t="s">
        <v>962</v>
      </c>
    </row>
    <row r="435" spans="1:4" ht="20.100000000000001" customHeight="1">
      <c r="A435" s="11" t="s">
        <v>961</v>
      </c>
      <c r="B435" s="3" t="s">
        <v>466</v>
      </c>
      <c r="C435" s="4">
        <v>223548</v>
      </c>
      <c r="D435" s="2" t="s">
        <v>962</v>
      </c>
    </row>
    <row r="436" spans="1:4" ht="20.100000000000001" customHeight="1">
      <c r="A436" s="11" t="s">
        <v>961</v>
      </c>
      <c r="B436" s="3" t="s">
        <v>467</v>
      </c>
      <c r="C436" s="4">
        <v>223549</v>
      </c>
      <c r="D436" s="2" t="s">
        <v>962</v>
      </c>
    </row>
    <row r="437" spans="1:4" ht="20.100000000000001" customHeight="1">
      <c r="A437" s="11" t="s">
        <v>961</v>
      </c>
      <c r="B437" s="3" t="s">
        <v>468</v>
      </c>
      <c r="C437" s="4">
        <v>223550</v>
      </c>
      <c r="D437" s="2" t="s">
        <v>962</v>
      </c>
    </row>
    <row r="438" spans="1:4" ht="20.100000000000001" customHeight="1">
      <c r="A438" s="11" t="s">
        <v>961</v>
      </c>
      <c r="B438" s="3" t="s">
        <v>965</v>
      </c>
      <c r="C438" s="4">
        <v>223701</v>
      </c>
      <c r="D438" s="2" t="s">
        <v>962</v>
      </c>
    </row>
    <row r="439" spans="1:4" ht="20.100000000000001" customHeight="1">
      <c r="A439" s="11" t="s">
        <v>961</v>
      </c>
      <c r="B439" s="3" t="s">
        <v>966</v>
      </c>
      <c r="C439" s="4">
        <v>223702</v>
      </c>
      <c r="D439" s="2" t="s">
        <v>962</v>
      </c>
    </row>
    <row r="440" spans="1:4" ht="20.100000000000001" customHeight="1">
      <c r="A440" s="11" t="s">
        <v>961</v>
      </c>
      <c r="B440" s="3" t="s">
        <v>469</v>
      </c>
      <c r="C440" s="4">
        <v>223703</v>
      </c>
      <c r="D440" s="2" t="s">
        <v>962</v>
      </c>
    </row>
    <row r="441" spans="1:4" ht="20.100000000000001" customHeight="1">
      <c r="A441" s="11" t="s">
        <v>961</v>
      </c>
      <c r="B441" s="3" t="s">
        <v>967</v>
      </c>
      <c r="C441" s="4">
        <v>223704</v>
      </c>
      <c r="D441" s="2" t="s">
        <v>962</v>
      </c>
    </row>
    <row r="442" spans="1:4" ht="20.100000000000001" customHeight="1">
      <c r="A442" s="11" t="s">
        <v>961</v>
      </c>
      <c r="B442" s="3" t="s">
        <v>470</v>
      </c>
      <c r="C442" s="4">
        <v>223705</v>
      </c>
      <c r="D442" s="2" t="s">
        <v>962</v>
      </c>
    </row>
    <row r="443" spans="1:4" ht="20.100000000000001" customHeight="1">
      <c r="A443" s="11" t="s">
        <v>961</v>
      </c>
      <c r="B443" s="3" t="s">
        <v>471</v>
      </c>
      <c r="C443" s="4">
        <v>223706</v>
      </c>
      <c r="D443" s="2" t="s">
        <v>962</v>
      </c>
    </row>
    <row r="444" spans="1:4" ht="20.100000000000001" customHeight="1">
      <c r="A444" s="11" t="s">
        <v>961</v>
      </c>
      <c r="B444" s="3" t="s">
        <v>472</v>
      </c>
      <c r="C444" s="4">
        <v>223707</v>
      </c>
      <c r="D444" s="2" t="s">
        <v>962</v>
      </c>
    </row>
    <row r="445" spans="1:4" ht="20.100000000000001" customHeight="1">
      <c r="A445" s="11" t="s">
        <v>961</v>
      </c>
      <c r="B445" s="3" t="s">
        <v>473</v>
      </c>
      <c r="C445" s="4">
        <v>223708</v>
      </c>
      <c r="D445" s="2" t="s">
        <v>962</v>
      </c>
    </row>
    <row r="446" spans="1:4" ht="20.100000000000001" customHeight="1">
      <c r="A446" s="11" t="s">
        <v>961</v>
      </c>
      <c r="B446" s="3" t="s">
        <v>474</v>
      </c>
      <c r="C446" s="4">
        <v>223709</v>
      </c>
      <c r="D446" s="2" t="s">
        <v>962</v>
      </c>
    </row>
    <row r="447" spans="1:4" ht="20.100000000000001" customHeight="1">
      <c r="A447" s="11" t="s">
        <v>961</v>
      </c>
      <c r="B447" s="3" t="s">
        <v>475</v>
      </c>
      <c r="C447" s="4">
        <v>223710</v>
      </c>
      <c r="D447" s="2" t="s">
        <v>962</v>
      </c>
    </row>
    <row r="448" spans="1:4" ht="20.100000000000001" customHeight="1">
      <c r="A448" s="11" t="s">
        <v>961</v>
      </c>
      <c r="B448" s="3" t="s">
        <v>13</v>
      </c>
      <c r="C448" s="4">
        <v>223711</v>
      </c>
      <c r="D448" s="2" t="s">
        <v>962</v>
      </c>
    </row>
    <row r="449" spans="1:4" ht="20.100000000000001" customHeight="1">
      <c r="A449" s="11" t="s">
        <v>961</v>
      </c>
      <c r="B449" s="3" t="s">
        <v>476</v>
      </c>
      <c r="C449" s="4">
        <v>223712</v>
      </c>
      <c r="D449" s="2" t="s">
        <v>962</v>
      </c>
    </row>
    <row r="450" spans="1:4" ht="20.100000000000001" customHeight="1">
      <c r="A450" s="11" t="s">
        <v>961</v>
      </c>
      <c r="B450" s="3" t="s">
        <v>477</v>
      </c>
      <c r="C450" s="4">
        <v>223713</v>
      </c>
      <c r="D450" s="2" t="s">
        <v>962</v>
      </c>
    </row>
    <row r="451" spans="1:4" ht="20.100000000000001" customHeight="1">
      <c r="A451" s="11" t="s">
        <v>961</v>
      </c>
      <c r="B451" s="3" t="s">
        <v>968</v>
      </c>
      <c r="C451" s="4">
        <v>223720</v>
      </c>
      <c r="D451" s="2" t="s">
        <v>962</v>
      </c>
    </row>
    <row r="452" spans="1:4" ht="20.100000000000001" customHeight="1">
      <c r="A452" s="11" t="s">
        <v>961</v>
      </c>
      <c r="B452" s="3" t="s">
        <v>480</v>
      </c>
      <c r="C452" s="4">
        <v>223801</v>
      </c>
      <c r="D452" s="2" t="s">
        <v>962</v>
      </c>
    </row>
    <row r="453" spans="1:4" ht="20.100000000000001" customHeight="1">
      <c r="A453" s="11" t="s">
        <v>961</v>
      </c>
      <c r="B453" s="3" t="s">
        <v>481</v>
      </c>
      <c r="C453" s="4">
        <v>223802</v>
      </c>
      <c r="D453" s="2" t="s">
        <v>962</v>
      </c>
    </row>
    <row r="454" spans="1:4" ht="20.100000000000001" customHeight="1">
      <c r="A454" s="11" t="s">
        <v>961</v>
      </c>
      <c r="B454" s="3" t="s">
        <v>482</v>
      </c>
      <c r="C454" s="4">
        <v>223803</v>
      </c>
      <c r="D454" s="2" t="s">
        <v>962</v>
      </c>
    </row>
    <row r="455" spans="1:4" ht="20.100000000000001" customHeight="1">
      <c r="A455" s="11" t="s">
        <v>961</v>
      </c>
      <c r="B455" s="3" t="s">
        <v>484</v>
      </c>
      <c r="C455" s="4">
        <v>223805</v>
      </c>
      <c r="D455" s="2" t="s">
        <v>962</v>
      </c>
    </row>
    <row r="456" spans="1:4" ht="20.100000000000001" customHeight="1">
      <c r="A456" s="11" t="s">
        <v>961</v>
      </c>
      <c r="B456" s="3" t="s">
        <v>485</v>
      </c>
      <c r="C456" s="4">
        <v>223806</v>
      </c>
      <c r="D456" s="2" t="s">
        <v>962</v>
      </c>
    </row>
    <row r="457" spans="1:4" ht="20.100000000000001" customHeight="1">
      <c r="A457" s="11" t="s">
        <v>961</v>
      </c>
      <c r="B457" s="3" t="s">
        <v>486</v>
      </c>
      <c r="C457" s="4">
        <v>223807</v>
      </c>
      <c r="D457" s="2" t="s">
        <v>962</v>
      </c>
    </row>
    <row r="458" spans="1:4" ht="20.100000000000001" customHeight="1">
      <c r="A458" s="11" t="s">
        <v>961</v>
      </c>
      <c r="B458" s="3" t="s">
        <v>487</v>
      </c>
      <c r="C458" s="4">
        <v>223808</v>
      </c>
      <c r="D458" s="2" t="s">
        <v>962</v>
      </c>
    </row>
    <row r="459" spans="1:4" ht="20.100000000000001" customHeight="1">
      <c r="A459" s="11" t="s">
        <v>961</v>
      </c>
      <c r="B459" s="3" t="s">
        <v>488</v>
      </c>
      <c r="C459" s="4">
        <v>223809</v>
      </c>
      <c r="D459" s="2" t="s">
        <v>962</v>
      </c>
    </row>
    <row r="460" spans="1:4" ht="20.100000000000001" customHeight="1">
      <c r="A460" s="11" t="s">
        <v>961</v>
      </c>
      <c r="B460" s="3" t="s">
        <v>489</v>
      </c>
      <c r="C460" s="4">
        <v>223810</v>
      </c>
      <c r="D460" s="2" t="s">
        <v>962</v>
      </c>
    </row>
    <row r="461" spans="1:4" ht="20.100000000000001" customHeight="1">
      <c r="A461" s="11" t="s">
        <v>961</v>
      </c>
      <c r="B461" s="3" t="s">
        <v>490</v>
      </c>
      <c r="C461" s="4">
        <v>223811</v>
      </c>
      <c r="D461" s="2" t="s">
        <v>962</v>
      </c>
    </row>
    <row r="462" spans="1:4" ht="20.100000000000001" customHeight="1">
      <c r="A462" s="11" t="s">
        <v>961</v>
      </c>
      <c r="B462" s="3" t="s">
        <v>491</v>
      </c>
      <c r="C462" s="4">
        <v>223812</v>
      </c>
      <c r="D462" s="2" t="s">
        <v>962</v>
      </c>
    </row>
    <row r="463" spans="1:4" ht="20.100000000000001" customHeight="1">
      <c r="A463" s="11" t="s">
        <v>961</v>
      </c>
      <c r="B463" s="3" t="s">
        <v>492</v>
      </c>
      <c r="C463" s="4">
        <v>223813</v>
      </c>
      <c r="D463" s="2" t="s">
        <v>962</v>
      </c>
    </row>
    <row r="464" spans="1:4" ht="20.100000000000001" customHeight="1">
      <c r="A464" s="11" t="s">
        <v>961</v>
      </c>
      <c r="B464" s="3" t="s">
        <v>493</v>
      </c>
      <c r="C464" s="4">
        <v>223814</v>
      </c>
      <c r="D464" s="2" t="s">
        <v>962</v>
      </c>
    </row>
    <row r="465" spans="1:4" ht="20.100000000000001" customHeight="1">
      <c r="A465" s="11" t="s">
        <v>961</v>
      </c>
      <c r="B465" s="3" t="s">
        <v>494</v>
      </c>
      <c r="C465" s="4">
        <v>223816</v>
      </c>
      <c r="D465" s="2" t="s">
        <v>962</v>
      </c>
    </row>
    <row r="466" spans="1:4" ht="20.100000000000001" customHeight="1">
      <c r="A466" s="11" t="s">
        <v>961</v>
      </c>
      <c r="B466" s="3" t="s">
        <v>495</v>
      </c>
      <c r="C466" s="4">
        <v>223817</v>
      </c>
      <c r="D466" s="2" t="s">
        <v>962</v>
      </c>
    </row>
    <row r="467" spans="1:4" ht="20.100000000000001" customHeight="1">
      <c r="A467" s="11" t="s">
        <v>961</v>
      </c>
      <c r="B467" s="3" t="s">
        <v>496</v>
      </c>
      <c r="C467" s="4">
        <v>223818</v>
      </c>
      <c r="D467" s="2" t="s">
        <v>962</v>
      </c>
    </row>
    <row r="468" spans="1:4" ht="20.100000000000001" customHeight="1">
      <c r="A468" s="11" t="s">
        <v>961</v>
      </c>
      <c r="B468" s="3" t="s">
        <v>497</v>
      </c>
      <c r="C468" s="4">
        <v>223819</v>
      </c>
      <c r="D468" s="2" t="s">
        <v>962</v>
      </c>
    </row>
    <row r="469" spans="1:4" ht="20.100000000000001" customHeight="1">
      <c r="A469" s="11" t="s">
        <v>961</v>
      </c>
      <c r="B469" s="3" t="s">
        <v>498</v>
      </c>
      <c r="C469" s="4">
        <v>223820</v>
      </c>
      <c r="D469" s="2" t="s">
        <v>962</v>
      </c>
    </row>
    <row r="470" spans="1:4" ht="20.100000000000001" customHeight="1">
      <c r="A470" s="11" t="s">
        <v>961</v>
      </c>
      <c r="B470" s="3" t="s">
        <v>499</v>
      </c>
      <c r="C470" s="4">
        <v>223821</v>
      </c>
      <c r="D470" s="2" t="s">
        <v>962</v>
      </c>
    </row>
    <row r="471" spans="1:4" ht="20.100000000000001" customHeight="1">
      <c r="A471" s="11" t="s">
        <v>961</v>
      </c>
      <c r="B471" s="3" t="s">
        <v>500</v>
      </c>
      <c r="C471" s="4">
        <v>223822</v>
      </c>
      <c r="D471" s="2" t="s">
        <v>962</v>
      </c>
    </row>
    <row r="472" spans="1:4" ht="20.100000000000001" customHeight="1">
      <c r="A472" s="11" t="s">
        <v>961</v>
      </c>
      <c r="B472" s="3" t="s">
        <v>501</v>
      </c>
      <c r="C472" s="4">
        <v>223823</v>
      </c>
      <c r="D472" s="2" t="s">
        <v>962</v>
      </c>
    </row>
    <row r="473" spans="1:4" ht="20.100000000000001" customHeight="1">
      <c r="A473" s="11" t="s">
        <v>961</v>
      </c>
      <c r="B473" s="3" t="s">
        <v>502</v>
      </c>
      <c r="C473" s="4">
        <v>223824</v>
      </c>
      <c r="D473" s="2" t="s">
        <v>962</v>
      </c>
    </row>
    <row r="474" spans="1:4" ht="20.100000000000001" customHeight="1">
      <c r="A474" s="11" t="s">
        <v>961</v>
      </c>
      <c r="B474" s="3" t="s">
        <v>503</v>
      </c>
      <c r="C474" s="4">
        <v>223825</v>
      </c>
      <c r="D474" s="2" t="s">
        <v>962</v>
      </c>
    </row>
    <row r="475" spans="1:4" ht="20.100000000000001" customHeight="1">
      <c r="A475" s="11" t="s">
        <v>961</v>
      </c>
      <c r="B475" s="3" t="s">
        <v>504</v>
      </c>
      <c r="C475" s="4">
        <v>223826</v>
      </c>
      <c r="D475" s="2" t="s">
        <v>962</v>
      </c>
    </row>
    <row r="476" spans="1:4" ht="20.100000000000001" customHeight="1">
      <c r="A476" s="11" t="s">
        <v>961</v>
      </c>
      <c r="B476" s="3" t="s">
        <v>505</v>
      </c>
      <c r="C476" s="4">
        <v>223827</v>
      </c>
      <c r="D476" s="2" t="s">
        <v>962</v>
      </c>
    </row>
    <row r="477" spans="1:4" ht="20.100000000000001" customHeight="1">
      <c r="A477" s="11" t="s">
        <v>961</v>
      </c>
      <c r="B477" s="3" t="s">
        <v>506</v>
      </c>
      <c r="C477" s="4">
        <v>223828</v>
      </c>
      <c r="D477" s="2" t="s">
        <v>962</v>
      </c>
    </row>
    <row r="478" spans="1:4" ht="20.100000000000001" customHeight="1">
      <c r="A478" s="11" t="s">
        <v>961</v>
      </c>
      <c r="B478" s="3" t="s">
        <v>507</v>
      </c>
      <c r="C478" s="4">
        <v>223829</v>
      </c>
      <c r="D478" s="2" t="s">
        <v>962</v>
      </c>
    </row>
    <row r="479" spans="1:4" ht="20.100000000000001" customHeight="1">
      <c r="A479" s="11" t="s">
        <v>961</v>
      </c>
      <c r="B479" s="3" t="s">
        <v>508</v>
      </c>
      <c r="C479" s="4">
        <v>223830</v>
      </c>
      <c r="D479" s="2" t="s">
        <v>962</v>
      </c>
    </row>
    <row r="480" spans="1:4" ht="20.100000000000001" customHeight="1">
      <c r="A480" s="11" t="s">
        <v>961</v>
      </c>
      <c r="B480" s="3" t="s">
        <v>511</v>
      </c>
      <c r="C480" s="4">
        <v>223833</v>
      </c>
      <c r="D480" s="2" t="s">
        <v>962</v>
      </c>
    </row>
    <row r="481" spans="1:4" ht="20.100000000000001" customHeight="1">
      <c r="A481" s="11" t="s">
        <v>961</v>
      </c>
      <c r="B481" s="3" t="s">
        <v>512</v>
      </c>
      <c r="C481" s="4">
        <v>223834</v>
      </c>
      <c r="D481" s="2" t="s">
        <v>962</v>
      </c>
    </row>
    <row r="482" spans="1:4" ht="20.100000000000001" customHeight="1">
      <c r="A482" s="11" t="s">
        <v>961</v>
      </c>
      <c r="B482" s="3" t="s">
        <v>513</v>
      </c>
      <c r="C482" s="4">
        <v>223835</v>
      </c>
      <c r="D482" s="2" t="s">
        <v>962</v>
      </c>
    </row>
    <row r="483" spans="1:4" ht="20.100000000000001" customHeight="1">
      <c r="A483" s="11" t="s">
        <v>961</v>
      </c>
      <c r="B483" s="3" t="s">
        <v>514</v>
      </c>
      <c r="C483" s="4">
        <v>223836</v>
      </c>
      <c r="D483" s="2" t="s">
        <v>962</v>
      </c>
    </row>
    <row r="484" spans="1:4" ht="20.100000000000001" customHeight="1">
      <c r="A484" s="11" t="s">
        <v>961</v>
      </c>
      <c r="B484" s="3" t="s">
        <v>515</v>
      </c>
      <c r="C484" s="4">
        <v>223837</v>
      </c>
      <c r="D484" s="2" t="s">
        <v>962</v>
      </c>
    </row>
    <row r="485" spans="1:4" ht="20.100000000000001" customHeight="1">
      <c r="A485" s="11" t="s">
        <v>961</v>
      </c>
      <c r="B485" s="3" t="s">
        <v>516</v>
      </c>
      <c r="C485" s="4">
        <v>223838</v>
      </c>
      <c r="D485" s="2" t="s">
        <v>962</v>
      </c>
    </row>
    <row r="486" spans="1:4" ht="20.100000000000001" customHeight="1">
      <c r="A486" s="11" t="s">
        <v>961</v>
      </c>
      <c r="B486" s="3" t="s">
        <v>517</v>
      </c>
      <c r="C486" s="4">
        <v>223840</v>
      </c>
      <c r="D486" s="2" t="s">
        <v>962</v>
      </c>
    </row>
    <row r="487" spans="1:4" ht="20.100000000000001" customHeight="1">
      <c r="A487" s="11" t="s">
        <v>961</v>
      </c>
      <c r="B487" s="3" t="s">
        <v>518</v>
      </c>
      <c r="C487" s="4">
        <v>223841</v>
      </c>
      <c r="D487" s="2" t="s">
        <v>962</v>
      </c>
    </row>
    <row r="488" spans="1:4" ht="20.100000000000001" customHeight="1">
      <c r="A488" s="11" t="s">
        <v>961</v>
      </c>
      <c r="B488" s="3" t="s">
        <v>519</v>
      </c>
      <c r="C488" s="4">
        <v>223842</v>
      </c>
      <c r="D488" s="2" t="s">
        <v>962</v>
      </c>
    </row>
    <row r="489" spans="1:4" ht="20.100000000000001" customHeight="1">
      <c r="A489" s="11" t="s">
        <v>961</v>
      </c>
      <c r="B489" s="3" t="s">
        <v>969</v>
      </c>
      <c r="C489" s="4">
        <v>223843</v>
      </c>
      <c r="D489" s="2" t="s">
        <v>962</v>
      </c>
    </row>
    <row r="490" spans="1:4" ht="20.100000000000001" customHeight="1">
      <c r="A490" s="11" t="s">
        <v>961</v>
      </c>
      <c r="B490" s="3" t="s">
        <v>970</v>
      </c>
      <c r="C490" s="4">
        <v>223844</v>
      </c>
      <c r="D490" s="2" t="s">
        <v>962</v>
      </c>
    </row>
    <row r="491" spans="1:4" ht="20.100000000000001" customHeight="1">
      <c r="A491" s="11" t="s">
        <v>961</v>
      </c>
      <c r="B491" s="3" t="s">
        <v>520</v>
      </c>
      <c r="C491" s="4">
        <v>223845</v>
      </c>
      <c r="D491" s="2" t="s">
        <v>962</v>
      </c>
    </row>
    <row r="492" spans="1:4" ht="20.100000000000001" customHeight="1">
      <c r="A492" s="11" t="s">
        <v>961</v>
      </c>
      <c r="B492" s="3" t="s">
        <v>521</v>
      </c>
      <c r="C492" s="4">
        <v>223846</v>
      </c>
      <c r="D492" s="2" t="s">
        <v>962</v>
      </c>
    </row>
    <row r="493" spans="1:4" ht="20.100000000000001" customHeight="1">
      <c r="A493" s="11" t="s">
        <v>961</v>
      </c>
      <c r="B493" s="3" t="s">
        <v>522</v>
      </c>
      <c r="C493" s="4">
        <v>223847</v>
      </c>
      <c r="D493" s="2" t="s">
        <v>962</v>
      </c>
    </row>
    <row r="494" spans="1:4" ht="20.100000000000001" customHeight="1">
      <c r="A494" s="11" t="s">
        <v>961</v>
      </c>
      <c r="B494" s="3" t="s">
        <v>524</v>
      </c>
      <c r="C494" s="4">
        <v>224302</v>
      </c>
      <c r="D494" s="2" t="s">
        <v>962</v>
      </c>
    </row>
    <row r="495" spans="1:4" ht="20.100000000000001" customHeight="1">
      <c r="A495" s="11" t="s">
        <v>961</v>
      </c>
      <c r="B495" s="3" t="s">
        <v>525</v>
      </c>
      <c r="C495" s="4">
        <v>224303</v>
      </c>
      <c r="D495" s="2" t="s">
        <v>962</v>
      </c>
    </row>
    <row r="496" spans="1:4" ht="20.100000000000001" customHeight="1">
      <c r="A496" s="11" t="s">
        <v>961</v>
      </c>
      <c r="B496" s="3" t="s">
        <v>526</v>
      </c>
      <c r="C496" s="4">
        <v>224304</v>
      </c>
      <c r="D496" s="2" t="s">
        <v>962</v>
      </c>
    </row>
    <row r="497" spans="1:4" ht="20.100000000000001" customHeight="1">
      <c r="A497" s="11" t="s">
        <v>961</v>
      </c>
      <c r="B497" s="3" t="s">
        <v>527</v>
      </c>
      <c r="C497" s="4">
        <v>224305</v>
      </c>
      <c r="D497" s="2" t="s">
        <v>962</v>
      </c>
    </row>
    <row r="498" spans="1:4" ht="20.100000000000001" customHeight="1">
      <c r="A498" s="11" t="s">
        <v>961</v>
      </c>
      <c r="B498" s="3" t="s">
        <v>528</v>
      </c>
      <c r="C498" s="4">
        <v>224306</v>
      </c>
      <c r="D498" s="2" t="s">
        <v>962</v>
      </c>
    </row>
    <row r="499" spans="1:4" ht="20.100000000000001" customHeight="1">
      <c r="A499" s="11" t="s">
        <v>961</v>
      </c>
      <c r="B499" s="3" t="s">
        <v>529</v>
      </c>
      <c r="C499" s="4">
        <v>224307</v>
      </c>
      <c r="D499" s="2" t="s">
        <v>962</v>
      </c>
    </row>
    <row r="500" spans="1:4" ht="20.100000000000001" customHeight="1">
      <c r="A500" s="11" t="s">
        <v>961</v>
      </c>
      <c r="B500" s="3" t="s">
        <v>530</v>
      </c>
      <c r="C500" s="4">
        <v>224308</v>
      </c>
      <c r="D500" s="2" t="s">
        <v>962</v>
      </c>
    </row>
    <row r="501" spans="1:4" ht="20.100000000000001" customHeight="1">
      <c r="A501" s="11" t="s">
        <v>961</v>
      </c>
      <c r="B501" s="3" t="s">
        <v>531</v>
      </c>
      <c r="C501" s="4">
        <v>224309</v>
      </c>
      <c r="D501" s="2" t="s">
        <v>962</v>
      </c>
    </row>
    <row r="502" spans="1:4" ht="20.100000000000001" customHeight="1">
      <c r="A502" s="11" t="s">
        <v>961</v>
      </c>
      <c r="B502" s="3" t="s">
        <v>532</v>
      </c>
      <c r="C502" s="4">
        <v>224310</v>
      </c>
      <c r="D502" s="2" t="s">
        <v>962</v>
      </c>
    </row>
    <row r="503" spans="1:4" ht="20.100000000000001" customHeight="1">
      <c r="A503" s="11" t="s">
        <v>961</v>
      </c>
      <c r="B503" s="3" t="s">
        <v>533</v>
      </c>
      <c r="C503" s="4">
        <v>224311</v>
      </c>
      <c r="D503" s="2" t="s">
        <v>962</v>
      </c>
    </row>
    <row r="504" spans="1:4" ht="20.100000000000001" customHeight="1">
      <c r="A504" s="11" t="s">
        <v>961</v>
      </c>
      <c r="B504" s="3" t="s">
        <v>534</v>
      </c>
      <c r="C504" s="4">
        <v>224312</v>
      </c>
      <c r="D504" s="2" t="s">
        <v>962</v>
      </c>
    </row>
    <row r="505" spans="1:4" ht="20.100000000000001" customHeight="1">
      <c r="A505" s="11" t="s">
        <v>961</v>
      </c>
      <c r="B505" s="3" t="s">
        <v>535</v>
      </c>
      <c r="C505" s="4">
        <v>224313</v>
      </c>
      <c r="D505" s="2" t="s">
        <v>962</v>
      </c>
    </row>
    <row r="506" spans="1:4" ht="20.100000000000001" customHeight="1">
      <c r="A506" s="11" t="s">
        <v>961</v>
      </c>
      <c r="B506" s="3" t="s">
        <v>536</v>
      </c>
      <c r="C506" s="4">
        <v>224314</v>
      </c>
      <c r="D506" s="2" t="s">
        <v>962</v>
      </c>
    </row>
    <row r="507" spans="1:4" ht="20.100000000000001" customHeight="1">
      <c r="A507" s="11" t="s">
        <v>961</v>
      </c>
      <c r="B507" s="3" t="s">
        <v>537</v>
      </c>
      <c r="C507" s="4">
        <v>224315</v>
      </c>
      <c r="D507" s="2" t="s">
        <v>962</v>
      </c>
    </row>
    <row r="508" spans="1:4" ht="20.100000000000001" customHeight="1">
      <c r="A508" s="11" t="s">
        <v>961</v>
      </c>
      <c r="B508" s="3" t="s">
        <v>538</v>
      </c>
      <c r="C508" s="4">
        <v>224316</v>
      </c>
      <c r="D508" s="2" t="s">
        <v>962</v>
      </c>
    </row>
    <row r="509" spans="1:4" ht="20.100000000000001" customHeight="1">
      <c r="A509" s="11" t="s">
        <v>961</v>
      </c>
      <c r="B509" s="3" t="s">
        <v>539</v>
      </c>
      <c r="C509" s="4">
        <v>224318</v>
      </c>
      <c r="D509" s="2" t="s">
        <v>962</v>
      </c>
    </row>
    <row r="510" spans="1:4" ht="20.100000000000001" customHeight="1">
      <c r="A510" s="11" t="s">
        <v>961</v>
      </c>
      <c r="B510" s="3" t="s">
        <v>540</v>
      </c>
      <c r="C510" s="4">
        <v>224319</v>
      </c>
      <c r="D510" s="2" t="s">
        <v>962</v>
      </c>
    </row>
    <row r="511" spans="1:4" ht="20.100000000000001" customHeight="1">
      <c r="A511" s="11" t="s">
        <v>961</v>
      </c>
      <c r="B511" s="3" t="s">
        <v>541</v>
      </c>
      <c r="C511" s="4">
        <v>224321</v>
      </c>
      <c r="D511" s="2" t="s">
        <v>962</v>
      </c>
    </row>
    <row r="512" spans="1:4" ht="20.100000000000001" customHeight="1">
      <c r="A512" s="11" t="s">
        <v>961</v>
      </c>
      <c r="B512" s="3" t="s">
        <v>542</v>
      </c>
      <c r="C512" s="4">
        <v>224322</v>
      </c>
      <c r="D512" s="2" t="s">
        <v>962</v>
      </c>
    </row>
    <row r="513" spans="1:4" ht="20.100000000000001" customHeight="1">
      <c r="A513" s="11" t="s">
        <v>961</v>
      </c>
      <c r="B513" s="3" t="s">
        <v>544</v>
      </c>
      <c r="C513" s="4">
        <v>224324</v>
      </c>
      <c r="D513" s="2" t="s">
        <v>962</v>
      </c>
    </row>
    <row r="514" spans="1:4" ht="20.100000000000001" customHeight="1">
      <c r="A514" s="11" t="s">
        <v>961</v>
      </c>
      <c r="B514" s="3" t="s">
        <v>545</v>
      </c>
      <c r="C514" s="4">
        <v>224325</v>
      </c>
      <c r="D514" s="2" t="s">
        <v>962</v>
      </c>
    </row>
    <row r="515" spans="1:4" ht="20.100000000000001" customHeight="1">
      <c r="A515" s="11" t="s">
        <v>961</v>
      </c>
      <c r="B515" s="3" t="s">
        <v>546</v>
      </c>
      <c r="C515" s="4">
        <v>224327</v>
      </c>
      <c r="D515" s="2" t="s">
        <v>962</v>
      </c>
    </row>
    <row r="516" spans="1:4" ht="20.100000000000001" customHeight="1">
      <c r="A516" s="11" t="s">
        <v>961</v>
      </c>
      <c r="B516" s="3" t="s">
        <v>547</v>
      </c>
      <c r="C516" s="4">
        <v>224328</v>
      </c>
      <c r="D516" s="2" t="s">
        <v>962</v>
      </c>
    </row>
    <row r="517" spans="1:4" ht="20.100000000000001" customHeight="1">
      <c r="A517" s="11" t="s">
        <v>961</v>
      </c>
      <c r="B517" s="3" t="s">
        <v>548</v>
      </c>
      <c r="C517" s="4">
        <v>224329</v>
      </c>
      <c r="D517" s="2" t="s">
        <v>962</v>
      </c>
    </row>
    <row r="518" spans="1:4" ht="20.100000000000001" customHeight="1">
      <c r="A518" s="11" t="s">
        <v>961</v>
      </c>
      <c r="B518" s="3" t="s">
        <v>549</v>
      </c>
      <c r="C518" s="4">
        <v>224330</v>
      </c>
      <c r="D518" s="2" t="s">
        <v>962</v>
      </c>
    </row>
    <row r="519" spans="1:4" ht="20.100000000000001" customHeight="1">
      <c r="A519" s="11" t="s">
        <v>961</v>
      </c>
      <c r="B519" s="3" t="s">
        <v>551</v>
      </c>
      <c r="C519" s="4">
        <v>224332</v>
      </c>
      <c r="D519" s="2" t="s">
        <v>962</v>
      </c>
    </row>
    <row r="520" spans="1:4" ht="20.100000000000001" customHeight="1">
      <c r="A520" s="11" t="s">
        <v>961</v>
      </c>
      <c r="B520" s="3" t="s">
        <v>552</v>
      </c>
      <c r="C520" s="4">
        <v>224333</v>
      </c>
      <c r="D520" s="2" t="s">
        <v>962</v>
      </c>
    </row>
    <row r="521" spans="1:4" ht="20.100000000000001" customHeight="1">
      <c r="A521" s="11" t="s">
        <v>961</v>
      </c>
      <c r="B521" s="3" t="s">
        <v>554</v>
      </c>
      <c r="C521" s="4">
        <v>224401</v>
      </c>
      <c r="D521" s="2" t="s">
        <v>962</v>
      </c>
    </row>
    <row r="522" spans="1:4" ht="20.100000000000001" customHeight="1">
      <c r="A522" s="11" t="s">
        <v>961</v>
      </c>
      <c r="B522" s="3" t="s">
        <v>555</v>
      </c>
      <c r="C522" s="4">
        <v>224402</v>
      </c>
      <c r="D522" s="2" t="s">
        <v>962</v>
      </c>
    </row>
    <row r="523" spans="1:4" ht="20.100000000000001" customHeight="1">
      <c r="A523" s="11" t="s">
        <v>961</v>
      </c>
      <c r="B523" s="3" t="s">
        <v>556</v>
      </c>
      <c r="C523" s="4">
        <v>224403</v>
      </c>
      <c r="D523" s="2" t="s">
        <v>962</v>
      </c>
    </row>
    <row r="524" spans="1:4" ht="20.100000000000001" customHeight="1">
      <c r="A524" s="11" t="s">
        <v>961</v>
      </c>
      <c r="B524" s="3" t="s">
        <v>557</v>
      </c>
      <c r="C524" s="4">
        <v>224404</v>
      </c>
      <c r="D524" s="2" t="s">
        <v>962</v>
      </c>
    </row>
    <row r="525" spans="1:4" ht="20.100000000000001" customHeight="1">
      <c r="A525" s="11" t="s">
        <v>961</v>
      </c>
      <c r="B525" s="3" t="s">
        <v>559</v>
      </c>
      <c r="C525" s="4">
        <v>224406</v>
      </c>
      <c r="D525" s="2" t="s">
        <v>962</v>
      </c>
    </row>
    <row r="526" spans="1:4" ht="20.100000000000001" customHeight="1">
      <c r="A526" s="11" t="s">
        <v>961</v>
      </c>
      <c r="B526" s="3" t="s">
        <v>560</v>
      </c>
      <c r="C526" s="4">
        <v>224407</v>
      </c>
      <c r="D526" s="2" t="s">
        <v>962</v>
      </c>
    </row>
    <row r="527" spans="1:4" ht="20.100000000000001" customHeight="1">
      <c r="A527" s="11" t="s">
        <v>961</v>
      </c>
      <c r="B527" s="3" t="s">
        <v>561</v>
      </c>
      <c r="C527" s="4">
        <v>224408</v>
      </c>
      <c r="D527" s="2" t="s">
        <v>962</v>
      </c>
    </row>
    <row r="528" spans="1:4" ht="20.100000000000001" customHeight="1">
      <c r="A528" s="11" t="s">
        <v>961</v>
      </c>
      <c r="B528" s="3" t="s">
        <v>562</v>
      </c>
      <c r="C528" s="4">
        <v>224409</v>
      </c>
      <c r="D528" s="2" t="s">
        <v>962</v>
      </c>
    </row>
    <row r="529" spans="1:4" ht="20.100000000000001" customHeight="1">
      <c r="A529" s="11" t="s">
        <v>961</v>
      </c>
      <c r="B529" s="3" t="s">
        <v>563</v>
      </c>
      <c r="C529" s="4">
        <v>224410</v>
      </c>
      <c r="D529" s="2" t="s">
        <v>962</v>
      </c>
    </row>
    <row r="530" spans="1:4" ht="20.100000000000001" customHeight="1">
      <c r="A530" s="11" t="s">
        <v>961</v>
      </c>
      <c r="B530" s="3" t="s">
        <v>564</v>
      </c>
      <c r="C530" s="4">
        <v>224411</v>
      </c>
      <c r="D530" s="2" t="s">
        <v>962</v>
      </c>
    </row>
    <row r="531" spans="1:4" ht="20.100000000000001" customHeight="1">
      <c r="A531" s="11" t="s">
        <v>961</v>
      </c>
      <c r="B531" s="3" t="s">
        <v>565</v>
      </c>
      <c r="C531" s="4">
        <v>224412</v>
      </c>
      <c r="D531" s="2" t="s">
        <v>962</v>
      </c>
    </row>
    <row r="532" spans="1:4" ht="20.100000000000001" customHeight="1">
      <c r="A532" s="11" t="s">
        <v>961</v>
      </c>
      <c r="B532" s="3" t="s">
        <v>566</v>
      </c>
      <c r="C532" s="4">
        <v>224413</v>
      </c>
      <c r="D532" s="2" t="s">
        <v>962</v>
      </c>
    </row>
    <row r="533" spans="1:4" ht="20.100000000000001" customHeight="1">
      <c r="A533" s="11" t="s">
        <v>961</v>
      </c>
      <c r="B533" s="3" t="s">
        <v>567</v>
      </c>
      <c r="C533" s="4">
        <v>224414</v>
      </c>
      <c r="D533" s="2" t="s">
        <v>962</v>
      </c>
    </row>
    <row r="534" spans="1:4" ht="20.100000000000001" customHeight="1">
      <c r="A534" s="11" t="s">
        <v>961</v>
      </c>
      <c r="B534" s="3" t="s">
        <v>568</v>
      </c>
      <c r="C534" s="4">
        <v>224415</v>
      </c>
      <c r="D534" s="2" t="s">
        <v>962</v>
      </c>
    </row>
    <row r="535" spans="1:4" ht="20.100000000000001" customHeight="1">
      <c r="A535" s="11" t="s">
        <v>961</v>
      </c>
      <c r="B535" s="3" t="s">
        <v>569</v>
      </c>
      <c r="C535" s="4">
        <v>224416</v>
      </c>
      <c r="D535" s="2" t="s">
        <v>962</v>
      </c>
    </row>
    <row r="536" spans="1:4" ht="20.100000000000001" customHeight="1">
      <c r="A536" s="11" t="s">
        <v>961</v>
      </c>
      <c r="B536" s="3" t="s">
        <v>570</v>
      </c>
      <c r="C536" s="4">
        <v>224417</v>
      </c>
      <c r="D536" s="2" t="s">
        <v>962</v>
      </c>
    </row>
    <row r="537" spans="1:4" ht="20.100000000000001" customHeight="1">
      <c r="A537" s="11" t="s">
        <v>961</v>
      </c>
      <c r="B537" s="3" t="s">
        <v>571</v>
      </c>
      <c r="C537" s="4">
        <v>224418</v>
      </c>
      <c r="D537" s="2" t="s">
        <v>962</v>
      </c>
    </row>
    <row r="538" spans="1:4" ht="20.100000000000001" customHeight="1">
      <c r="A538" s="11" t="s">
        <v>961</v>
      </c>
      <c r="B538" s="3" t="s">
        <v>572</v>
      </c>
      <c r="C538" s="4">
        <v>224419</v>
      </c>
      <c r="D538" s="2" t="s">
        <v>962</v>
      </c>
    </row>
    <row r="539" spans="1:4" ht="20.100000000000001" customHeight="1">
      <c r="A539" s="11" t="s">
        <v>961</v>
      </c>
      <c r="B539" s="3" t="s">
        <v>573</v>
      </c>
      <c r="C539" s="4">
        <v>224420</v>
      </c>
      <c r="D539" s="2" t="s">
        <v>962</v>
      </c>
    </row>
    <row r="540" spans="1:4" ht="20.100000000000001" customHeight="1">
      <c r="A540" s="11" t="s">
        <v>961</v>
      </c>
      <c r="B540" s="3" t="s">
        <v>574</v>
      </c>
      <c r="C540" s="4">
        <v>224421</v>
      </c>
      <c r="D540" s="2" t="s">
        <v>962</v>
      </c>
    </row>
    <row r="541" spans="1:4" ht="20.100000000000001" customHeight="1">
      <c r="A541" s="11" t="s">
        <v>961</v>
      </c>
      <c r="B541" s="3" t="s">
        <v>575</v>
      </c>
      <c r="C541" s="4">
        <v>224422</v>
      </c>
      <c r="D541" s="2" t="s">
        <v>962</v>
      </c>
    </row>
    <row r="542" spans="1:4" ht="20.100000000000001" customHeight="1">
      <c r="A542" s="11" t="s">
        <v>961</v>
      </c>
      <c r="B542" s="3" t="s">
        <v>576</v>
      </c>
      <c r="C542" s="4">
        <v>224423</v>
      </c>
      <c r="D542" s="2" t="s">
        <v>962</v>
      </c>
    </row>
    <row r="543" spans="1:4" ht="20.100000000000001" customHeight="1">
      <c r="A543" s="11" t="s">
        <v>961</v>
      </c>
      <c r="B543" s="3" t="s">
        <v>577</v>
      </c>
      <c r="C543" s="4">
        <v>224424</v>
      </c>
      <c r="D543" s="2" t="s">
        <v>962</v>
      </c>
    </row>
    <row r="544" spans="1:4" ht="20.100000000000001" customHeight="1">
      <c r="A544" s="11" t="s">
        <v>961</v>
      </c>
      <c r="B544" s="3" t="s">
        <v>578</v>
      </c>
      <c r="C544" s="4">
        <v>224425</v>
      </c>
      <c r="D544" s="2" t="s">
        <v>962</v>
      </c>
    </row>
    <row r="545" spans="1:4" ht="20.100000000000001" customHeight="1">
      <c r="A545" s="11" t="s">
        <v>961</v>
      </c>
      <c r="B545" s="3" t="s">
        <v>579</v>
      </c>
      <c r="C545" s="4">
        <v>224426</v>
      </c>
      <c r="D545" s="2" t="s">
        <v>962</v>
      </c>
    </row>
    <row r="546" spans="1:4" ht="20.100000000000001" customHeight="1">
      <c r="A546" s="11" t="s">
        <v>961</v>
      </c>
      <c r="B546" s="3" t="s">
        <v>580</v>
      </c>
      <c r="C546" s="4">
        <v>224427</v>
      </c>
      <c r="D546" s="2" t="s">
        <v>962</v>
      </c>
    </row>
    <row r="547" spans="1:4" ht="20.100000000000001" customHeight="1">
      <c r="A547" s="11" t="s">
        <v>961</v>
      </c>
      <c r="B547" s="3" t="s">
        <v>581</v>
      </c>
      <c r="C547" s="4">
        <v>224428</v>
      </c>
      <c r="D547" s="2" t="s">
        <v>962</v>
      </c>
    </row>
    <row r="548" spans="1:4" ht="20.100000000000001" customHeight="1">
      <c r="A548" s="11" t="s">
        <v>961</v>
      </c>
      <c r="B548" s="3" t="s">
        <v>582</v>
      </c>
      <c r="C548" s="4">
        <v>224429</v>
      </c>
      <c r="D548" s="2" t="s">
        <v>962</v>
      </c>
    </row>
    <row r="549" spans="1:4" ht="20.100000000000001" customHeight="1">
      <c r="A549" s="11" t="s">
        <v>961</v>
      </c>
      <c r="B549" s="3" t="s">
        <v>583</v>
      </c>
      <c r="C549" s="4">
        <v>224430</v>
      </c>
      <c r="D549" s="2" t="s">
        <v>962</v>
      </c>
    </row>
    <row r="550" spans="1:4" ht="20.100000000000001" customHeight="1">
      <c r="A550" s="11" t="s">
        <v>961</v>
      </c>
      <c r="B550" s="3" t="s">
        <v>584</v>
      </c>
      <c r="C550" s="4">
        <v>224431</v>
      </c>
      <c r="D550" s="2" t="s">
        <v>962</v>
      </c>
    </row>
    <row r="551" spans="1:4" ht="20.100000000000001" customHeight="1">
      <c r="A551" s="11" t="s">
        <v>961</v>
      </c>
      <c r="B551" s="3" t="s">
        <v>585</v>
      </c>
      <c r="C551" s="4">
        <v>224432</v>
      </c>
      <c r="D551" s="2" t="s">
        <v>962</v>
      </c>
    </row>
    <row r="552" spans="1:4" ht="20.100000000000001" customHeight="1">
      <c r="A552" s="11" t="s">
        <v>961</v>
      </c>
      <c r="B552" s="3" t="s">
        <v>586</v>
      </c>
      <c r="C552" s="4">
        <v>224433</v>
      </c>
      <c r="D552" s="2" t="s">
        <v>962</v>
      </c>
    </row>
    <row r="553" spans="1:4" ht="20.100000000000001" customHeight="1">
      <c r="A553" s="11" t="s">
        <v>961</v>
      </c>
      <c r="B553" s="3" t="s">
        <v>587</v>
      </c>
      <c r="C553" s="4">
        <v>224434</v>
      </c>
      <c r="D553" s="2" t="s">
        <v>962</v>
      </c>
    </row>
    <row r="554" spans="1:4" ht="20.100000000000001" customHeight="1">
      <c r="A554" s="11" t="s">
        <v>961</v>
      </c>
      <c r="B554" s="3" t="s">
        <v>588</v>
      </c>
      <c r="C554" s="4">
        <v>224435</v>
      </c>
      <c r="D554" s="2" t="s">
        <v>962</v>
      </c>
    </row>
    <row r="555" spans="1:4" ht="20.100000000000001" customHeight="1">
      <c r="A555" s="11" t="s">
        <v>961</v>
      </c>
      <c r="B555" s="3" t="s">
        <v>589</v>
      </c>
      <c r="C555" s="4">
        <v>224436</v>
      </c>
      <c r="D555" s="2" t="s">
        <v>962</v>
      </c>
    </row>
    <row r="556" spans="1:4" ht="20.100000000000001" customHeight="1">
      <c r="A556" s="11" t="s">
        <v>961</v>
      </c>
      <c r="B556" s="3" t="s">
        <v>590</v>
      </c>
      <c r="C556" s="4">
        <v>224437</v>
      </c>
      <c r="D556" s="2" t="s">
        <v>962</v>
      </c>
    </row>
    <row r="557" spans="1:4" ht="20.100000000000001" customHeight="1">
      <c r="A557" s="11" t="s">
        <v>961</v>
      </c>
      <c r="B557" s="3" t="s">
        <v>591</v>
      </c>
      <c r="C557" s="4">
        <v>224438</v>
      </c>
      <c r="D557" s="2" t="s">
        <v>962</v>
      </c>
    </row>
    <row r="558" spans="1:4" ht="20.100000000000001" customHeight="1">
      <c r="A558" s="11" t="s">
        <v>961</v>
      </c>
      <c r="B558" s="3" t="s">
        <v>592</v>
      </c>
      <c r="C558" s="4">
        <v>224440</v>
      </c>
      <c r="D558" s="2" t="s">
        <v>962</v>
      </c>
    </row>
    <row r="559" spans="1:4" ht="20.100000000000001" customHeight="1">
      <c r="A559" s="11" t="s">
        <v>961</v>
      </c>
      <c r="B559" s="3" t="s">
        <v>593</v>
      </c>
      <c r="C559" s="4">
        <v>224441</v>
      </c>
      <c r="D559" s="2" t="s">
        <v>962</v>
      </c>
    </row>
    <row r="560" spans="1:4" ht="20.100000000000001" customHeight="1">
      <c r="A560" s="11" t="s">
        <v>961</v>
      </c>
      <c r="B560" s="3" t="s">
        <v>594</v>
      </c>
      <c r="C560" s="4">
        <v>224443</v>
      </c>
      <c r="D560" s="2" t="s">
        <v>962</v>
      </c>
    </row>
    <row r="561" spans="1:4" ht="20.100000000000001" customHeight="1">
      <c r="A561" s="11" t="s">
        <v>961</v>
      </c>
      <c r="B561" s="3" t="s">
        <v>595</v>
      </c>
      <c r="C561" s="4">
        <v>224444</v>
      </c>
      <c r="D561" s="2" t="s">
        <v>962</v>
      </c>
    </row>
    <row r="562" spans="1:4" ht="20.100000000000001" customHeight="1">
      <c r="A562" s="11" t="s">
        <v>961</v>
      </c>
      <c r="B562" s="3" t="s">
        <v>596</v>
      </c>
      <c r="C562" s="4">
        <v>224445</v>
      </c>
      <c r="D562" s="2" t="s">
        <v>962</v>
      </c>
    </row>
    <row r="563" spans="1:4" ht="20.100000000000001" customHeight="1">
      <c r="A563" s="11" t="s">
        <v>961</v>
      </c>
      <c r="B563" s="3" t="s">
        <v>597</v>
      </c>
      <c r="C563" s="4">
        <v>224446</v>
      </c>
      <c r="D563" s="2" t="s">
        <v>962</v>
      </c>
    </row>
    <row r="564" spans="1:4" ht="20.100000000000001" customHeight="1">
      <c r="A564" s="11" t="s">
        <v>961</v>
      </c>
      <c r="B564" s="3" t="s">
        <v>598</v>
      </c>
      <c r="C564" s="4">
        <v>224447</v>
      </c>
      <c r="D564" s="2" t="s">
        <v>962</v>
      </c>
    </row>
    <row r="565" spans="1:4" ht="20.100000000000001" customHeight="1">
      <c r="A565" s="11" t="s">
        <v>961</v>
      </c>
      <c r="B565" s="3" t="s">
        <v>599</v>
      </c>
      <c r="C565" s="4">
        <v>224448</v>
      </c>
      <c r="D565" s="2" t="s">
        <v>962</v>
      </c>
    </row>
    <row r="566" spans="1:4" ht="20.100000000000001" customHeight="1">
      <c r="A566" s="11" t="s">
        <v>961</v>
      </c>
      <c r="B566" s="3" t="s">
        <v>600</v>
      </c>
      <c r="C566" s="4">
        <v>224449</v>
      </c>
      <c r="D566" s="2" t="s">
        <v>962</v>
      </c>
    </row>
    <row r="567" spans="1:4" ht="20.100000000000001" customHeight="1">
      <c r="A567" s="11" t="s">
        <v>961</v>
      </c>
      <c r="B567" s="3" t="s">
        <v>601</v>
      </c>
      <c r="C567" s="4">
        <v>224450</v>
      </c>
      <c r="D567" s="2" t="s">
        <v>962</v>
      </c>
    </row>
    <row r="568" spans="1:4" ht="20.100000000000001" customHeight="1">
      <c r="A568" s="11" t="s">
        <v>961</v>
      </c>
      <c r="B568" s="3" t="s">
        <v>602</v>
      </c>
      <c r="C568" s="4">
        <v>224451</v>
      </c>
      <c r="D568" s="2" t="s">
        <v>962</v>
      </c>
    </row>
    <row r="569" spans="1:4" ht="20.100000000000001" customHeight="1">
      <c r="A569" s="11" t="s">
        <v>961</v>
      </c>
      <c r="B569" s="3" t="s">
        <v>603</v>
      </c>
      <c r="C569" s="4">
        <v>224452</v>
      </c>
      <c r="D569" s="2" t="s">
        <v>962</v>
      </c>
    </row>
    <row r="570" spans="1:4" ht="20.100000000000001" customHeight="1">
      <c r="A570" s="11" t="s">
        <v>961</v>
      </c>
      <c r="B570" s="3" t="s">
        <v>604</v>
      </c>
      <c r="C570" s="4">
        <v>224453</v>
      </c>
      <c r="D570" s="2" t="s">
        <v>962</v>
      </c>
    </row>
    <row r="571" spans="1:4" ht="20.100000000000001" customHeight="1">
      <c r="A571" s="11" t="s">
        <v>961</v>
      </c>
      <c r="B571" s="3" t="s">
        <v>605</v>
      </c>
      <c r="C571" s="4">
        <v>224455</v>
      </c>
      <c r="D571" s="2" t="s">
        <v>962</v>
      </c>
    </row>
    <row r="572" spans="1:4" ht="20.100000000000001" customHeight="1">
      <c r="A572" s="11" t="s">
        <v>961</v>
      </c>
      <c r="B572" s="3" t="s">
        <v>606</v>
      </c>
      <c r="C572" s="4">
        <v>224456</v>
      </c>
      <c r="D572" s="2" t="s">
        <v>962</v>
      </c>
    </row>
    <row r="573" spans="1:4" ht="20.100000000000001" customHeight="1">
      <c r="A573" s="11" t="s">
        <v>961</v>
      </c>
      <c r="B573" s="3" t="s">
        <v>607</v>
      </c>
      <c r="C573" s="4">
        <v>224458</v>
      </c>
      <c r="D573" s="2" t="s">
        <v>962</v>
      </c>
    </row>
    <row r="574" spans="1:4" ht="20.100000000000001" customHeight="1">
      <c r="A574" s="11" t="s">
        <v>961</v>
      </c>
      <c r="B574" s="3" t="s">
        <v>608</v>
      </c>
      <c r="C574" s="4">
        <v>224459</v>
      </c>
      <c r="D574" s="2" t="s">
        <v>962</v>
      </c>
    </row>
    <row r="575" spans="1:4" ht="20.100000000000001" customHeight="1">
      <c r="A575" s="11" t="s">
        <v>961</v>
      </c>
      <c r="B575" s="3" t="s">
        <v>609</v>
      </c>
      <c r="C575" s="4">
        <v>224460</v>
      </c>
      <c r="D575" s="2" t="s">
        <v>962</v>
      </c>
    </row>
    <row r="576" spans="1:4" ht="20.100000000000001" customHeight="1">
      <c r="A576" s="11" t="s">
        <v>961</v>
      </c>
      <c r="B576" s="3" t="s">
        <v>610</v>
      </c>
      <c r="C576" s="4">
        <v>224501</v>
      </c>
      <c r="D576" s="2" t="s">
        <v>962</v>
      </c>
    </row>
    <row r="577" spans="1:4" ht="20.100000000000001" customHeight="1">
      <c r="A577" s="11" t="s">
        <v>961</v>
      </c>
      <c r="B577" s="3" t="s">
        <v>611</v>
      </c>
      <c r="C577" s="4">
        <v>224502</v>
      </c>
      <c r="D577" s="2" t="s">
        <v>962</v>
      </c>
    </row>
    <row r="578" spans="1:4" ht="20.100000000000001" customHeight="1">
      <c r="A578" s="11" t="s">
        <v>961</v>
      </c>
      <c r="B578" s="3" t="s">
        <v>612</v>
      </c>
      <c r="C578" s="4">
        <v>224503</v>
      </c>
      <c r="D578" s="2" t="s">
        <v>962</v>
      </c>
    </row>
    <row r="579" spans="1:4" ht="20.100000000000001" customHeight="1">
      <c r="A579" s="11" t="s">
        <v>961</v>
      </c>
      <c r="B579" s="3" t="s">
        <v>613</v>
      </c>
      <c r="C579" s="4">
        <v>224504</v>
      </c>
      <c r="D579" s="2" t="s">
        <v>962</v>
      </c>
    </row>
    <row r="580" spans="1:4" ht="20.100000000000001" customHeight="1">
      <c r="A580" s="11" t="s">
        <v>961</v>
      </c>
      <c r="B580" s="3" t="s">
        <v>614</v>
      </c>
      <c r="C580" s="4">
        <v>224505</v>
      </c>
      <c r="D580" s="2" t="s">
        <v>962</v>
      </c>
    </row>
    <row r="581" spans="1:4" ht="20.100000000000001" customHeight="1">
      <c r="A581" s="11" t="s">
        <v>961</v>
      </c>
      <c r="B581" s="3" t="s">
        <v>615</v>
      </c>
      <c r="C581" s="4">
        <v>224506</v>
      </c>
      <c r="D581" s="2" t="s">
        <v>962</v>
      </c>
    </row>
    <row r="582" spans="1:4" ht="20.100000000000001" customHeight="1">
      <c r="A582" s="11" t="s">
        <v>961</v>
      </c>
      <c r="B582" s="3" t="s">
        <v>616</v>
      </c>
      <c r="C582" s="4">
        <v>224507</v>
      </c>
      <c r="D582" s="2" t="s">
        <v>962</v>
      </c>
    </row>
    <row r="583" spans="1:4" ht="20.100000000000001" customHeight="1">
      <c r="A583" s="11" t="s">
        <v>961</v>
      </c>
      <c r="B583" s="3" t="s">
        <v>617</v>
      </c>
      <c r="C583" s="4">
        <v>224508</v>
      </c>
      <c r="D583" s="2" t="s">
        <v>962</v>
      </c>
    </row>
    <row r="584" spans="1:4" ht="20.100000000000001" customHeight="1">
      <c r="A584" s="11" t="s">
        <v>961</v>
      </c>
      <c r="B584" s="3" t="s">
        <v>618</v>
      </c>
      <c r="C584" s="4">
        <v>224509</v>
      </c>
      <c r="D584" s="2" t="s">
        <v>962</v>
      </c>
    </row>
    <row r="585" spans="1:4" ht="20.100000000000001" customHeight="1">
      <c r="A585" s="11" t="s">
        <v>961</v>
      </c>
      <c r="B585" s="3" t="s">
        <v>619</v>
      </c>
      <c r="C585" s="4">
        <v>224510</v>
      </c>
      <c r="D585" s="2" t="s">
        <v>962</v>
      </c>
    </row>
    <row r="586" spans="1:4" ht="20.100000000000001" customHeight="1">
      <c r="A586" s="11" t="s">
        <v>961</v>
      </c>
      <c r="B586" s="3" t="s">
        <v>620</v>
      </c>
      <c r="C586" s="4">
        <v>224511</v>
      </c>
      <c r="D586" s="2" t="s">
        <v>962</v>
      </c>
    </row>
    <row r="587" spans="1:4" ht="20.100000000000001" customHeight="1">
      <c r="A587" s="11" t="s">
        <v>961</v>
      </c>
      <c r="B587" s="3" t="s">
        <v>621</v>
      </c>
      <c r="C587" s="4">
        <v>224512</v>
      </c>
      <c r="D587" s="2" t="s">
        <v>962</v>
      </c>
    </row>
    <row r="588" spans="1:4" ht="20.100000000000001" customHeight="1">
      <c r="A588" s="11" t="s">
        <v>961</v>
      </c>
      <c r="B588" s="3" t="s">
        <v>622</v>
      </c>
      <c r="C588" s="4">
        <v>224601</v>
      </c>
      <c r="D588" s="2" t="s">
        <v>962</v>
      </c>
    </row>
    <row r="589" spans="1:4" ht="20.100000000000001" customHeight="1">
      <c r="A589" s="11" t="s">
        <v>961</v>
      </c>
      <c r="B589" s="3" t="s">
        <v>623</v>
      </c>
      <c r="C589" s="4">
        <v>224602</v>
      </c>
      <c r="D589" s="2" t="s">
        <v>962</v>
      </c>
    </row>
    <row r="590" spans="1:4" ht="20.100000000000001" customHeight="1">
      <c r="A590" s="11" t="s">
        <v>961</v>
      </c>
      <c r="B590" s="3" t="s">
        <v>624</v>
      </c>
      <c r="C590" s="4">
        <v>224603</v>
      </c>
      <c r="D590" s="2" t="s">
        <v>962</v>
      </c>
    </row>
    <row r="591" spans="1:4" ht="20.100000000000001" customHeight="1">
      <c r="A591" s="11" t="s">
        <v>961</v>
      </c>
      <c r="B591" s="3" t="s">
        <v>625</v>
      </c>
      <c r="C591" s="4">
        <v>224604</v>
      </c>
      <c r="D591" s="2" t="s">
        <v>962</v>
      </c>
    </row>
    <row r="592" spans="1:4" ht="20.100000000000001" customHeight="1">
      <c r="A592" s="11" t="s">
        <v>961</v>
      </c>
      <c r="B592" s="3" t="s">
        <v>626</v>
      </c>
      <c r="C592" s="4">
        <v>224605</v>
      </c>
      <c r="D592" s="2" t="s">
        <v>962</v>
      </c>
    </row>
    <row r="593" spans="1:4" ht="20.100000000000001" customHeight="1">
      <c r="A593" s="11" t="s">
        <v>961</v>
      </c>
      <c r="B593" s="3" t="s">
        <v>628</v>
      </c>
      <c r="C593" s="4">
        <v>224607</v>
      </c>
      <c r="D593" s="2" t="s">
        <v>962</v>
      </c>
    </row>
    <row r="594" spans="1:4" ht="20.100000000000001" customHeight="1">
      <c r="A594" s="11" t="s">
        <v>961</v>
      </c>
      <c r="B594" s="3" t="s">
        <v>630</v>
      </c>
      <c r="C594" s="4">
        <v>224609</v>
      </c>
      <c r="D594" s="2" t="s">
        <v>962</v>
      </c>
    </row>
    <row r="595" spans="1:4" ht="20.100000000000001" customHeight="1">
      <c r="A595" s="11" t="s">
        <v>961</v>
      </c>
      <c r="B595" s="3" t="s">
        <v>631</v>
      </c>
      <c r="C595" s="4">
        <v>224610</v>
      </c>
      <c r="D595" s="2" t="s">
        <v>962</v>
      </c>
    </row>
    <row r="596" spans="1:4" ht="20.100000000000001" customHeight="1">
      <c r="A596" s="11" t="s">
        <v>961</v>
      </c>
      <c r="B596" s="3" t="s">
        <v>632</v>
      </c>
      <c r="C596" s="4">
        <v>224611</v>
      </c>
      <c r="D596" s="2" t="s">
        <v>962</v>
      </c>
    </row>
    <row r="597" spans="1:4" ht="20.100000000000001" customHeight="1">
      <c r="A597" s="11" t="s">
        <v>961</v>
      </c>
      <c r="B597" s="3" t="s">
        <v>633</v>
      </c>
      <c r="C597" s="4">
        <v>224612</v>
      </c>
      <c r="D597" s="2" t="s">
        <v>962</v>
      </c>
    </row>
    <row r="598" spans="1:4" ht="20.100000000000001" customHeight="1">
      <c r="A598" s="11" t="s">
        <v>961</v>
      </c>
      <c r="B598" s="3" t="s">
        <v>634</v>
      </c>
      <c r="C598" s="4">
        <v>224613</v>
      </c>
      <c r="D598" s="2" t="s">
        <v>962</v>
      </c>
    </row>
    <row r="599" spans="1:4" ht="20.100000000000001" customHeight="1">
      <c r="A599" s="11" t="s">
        <v>961</v>
      </c>
      <c r="B599" s="3" t="s">
        <v>635</v>
      </c>
      <c r="C599" s="4">
        <v>224614</v>
      </c>
      <c r="D599" s="2" t="s">
        <v>962</v>
      </c>
    </row>
    <row r="600" spans="1:4" ht="20.100000000000001" customHeight="1">
      <c r="A600" s="11" t="s">
        <v>961</v>
      </c>
      <c r="B600" s="3" t="s">
        <v>636</v>
      </c>
      <c r="C600" s="4">
        <v>224615</v>
      </c>
      <c r="D600" s="2" t="s">
        <v>962</v>
      </c>
    </row>
    <row r="601" spans="1:4" ht="20.100000000000001" customHeight="1">
      <c r="A601" s="11" t="s">
        <v>961</v>
      </c>
      <c r="B601" s="3" t="s">
        <v>637</v>
      </c>
      <c r="C601" s="4">
        <v>224616</v>
      </c>
      <c r="D601" s="2" t="s">
        <v>962</v>
      </c>
    </row>
    <row r="602" spans="1:4" ht="20.100000000000001" customHeight="1">
      <c r="A602" s="11" t="s">
        <v>961</v>
      </c>
      <c r="B602" s="3" t="s">
        <v>638</v>
      </c>
      <c r="C602" s="4">
        <v>224617</v>
      </c>
      <c r="D602" s="2" t="s">
        <v>962</v>
      </c>
    </row>
    <row r="603" spans="1:4" ht="20.100000000000001" customHeight="1">
      <c r="A603" s="11" t="s">
        <v>961</v>
      </c>
      <c r="B603" s="3" t="s">
        <v>639</v>
      </c>
      <c r="C603" s="4">
        <v>224618</v>
      </c>
      <c r="D603" s="2" t="s">
        <v>962</v>
      </c>
    </row>
    <row r="604" spans="1:4" ht="20.100000000000001" customHeight="1">
      <c r="A604" s="11" t="s">
        <v>961</v>
      </c>
      <c r="B604" s="3" t="s">
        <v>640</v>
      </c>
      <c r="C604" s="4">
        <v>224619</v>
      </c>
      <c r="D604" s="2" t="s">
        <v>962</v>
      </c>
    </row>
    <row r="605" spans="1:4" ht="20.100000000000001" customHeight="1">
      <c r="A605" s="11" t="s">
        <v>961</v>
      </c>
      <c r="B605" s="3" t="s">
        <v>641</v>
      </c>
      <c r="C605" s="4">
        <v>224620</v>
      </c>
      <c r="D605" s="2" t="s">
        <v>962</v>
      </c>
    </row>
    <row r="606" spans="1:4" ht="20.100000000000001" customHeight="1">
      <c r="A606" s="11" t="s">
        <v>961</v>
      </c>
      <c r="B606" s="3" t="s">
        <v>643</v>
      </c>
      <c r="C606" s="4">
        <v>224623</v>
      </c>
      <c r="D606" s="2" t="s">
        <v>962</v>
      </c>
    </row>
    <row r="607" spans="1:4" ht="20.100000000000001" customHeight="1">
      <c r="A607" s="11" t="s">
        <v>961</v>
      </c>
      <c r="B607" s="3" t="s">
        <v>644</v>
      </c>
      <c r="C607" s="4">
        <v>224624</v>
      </c>
      <c r="D607" s="2" t="s">
        <v>962</v>
      </c>
    </row>
    <row r="608" spans="1:4" ht="20.100000000000001" customHeight="1">
      <c r="A608" s="11" t="s">
        <v>961</v>
      </c>
      <c r="B608" s="3" t="s">
        <v>645</v>
      </c>
      <c r="C608" s="4">
        <v>224625</v>
      </c>
      <c r="D608" s="2" t="s">
        <v>962</v>
      </c>
    </row>
    <row r="609" spans="1:4" ht="20.100000000000001" customHeight="1">
      <c r="A609" s="11" t="s">
        <v>961</v>
      </c>
      <c r="B609" s="3" t="s">
        <v>646</v>
      </c>
      <c r="C609" s="4">
        <v>224626</v>
      </c>
      <c r="D609" s="2" t="s">
        <v>962</v>
      </c>
    </row>
    <row r="610" spans="1:4" ht="20.100000000000001" customHeight="1">
      <c r="A610" s="11" t="s">
        <v>961</v>
      </c>
      <c r="B610" s="3" t="s">
        <v>647</v>
      </c>
      <c r="C610" s="4">
        <v>224627</v>
      </c>
      <c r="D610" s="2" t="s">
        <v>962</v>
      </c>
    </row>
    <row r="611" spans="1:4" ht="20.100000000000001" customHeight="1">
      <c r="A611" s="11" t="s">
        <v>961</v>
      </c>
      <c r="B611" s="3" t="s">
        <v>648</v>
      </c>
      <c r="C611" s="4">
        <v>224628</v>
      </c>
      <c r="D611" s="2" t="s">
        <v>962</v>
      </c>
    </row>
    <row r="612" spans="1:4" ht="20.100000000000001" customHeight="1">
      <c r="A612" s="11" t="s">
        <v>961</v>
      </c>
      <c r="B612" s="3" t="s">
        <v>650</v>
      </c>
      <c r="C612" s="4">
        <v>224630</v>
      </c>
      <c r="D612" s="2" t="s">
        <v>962</v>
      </c>
    </row>
    <row r="613" spans="1:4" ht="20.100000000000001" customHeight="1">
      <c r="A613" s="11" t="s">
        <v>961</v>
      </c>
      <c r="B613" s="3" t="s">
        <v>652</v>
      </c>
      <c r="C613" s="4">
        <v>224632</v>
      </c>
      <c r="D613" s="2" t="s">
        <v>962</v>
      </c>
    </row>
    <row r="614" spans="1:4" ht="20.100000000000001" customHeight="1">
      <c r="A614" s="11" t="s">
        <v>961</v>
      </c>
      <c r="B614" s="3" t="s">
        <v>971</v>
      </c>
      <c r="C614" s="4">
        <v>224633</v>
      </c>
      <c r="D614" s="2" t="s">
        <v>962</v>
      </c>
    </row>
    <row r="615" spans="1:4" ht="20.100000000000001" customHeight="1">
      <c r="A615" s="11" t="s">
        <v>961</v>
      </c>
      <c r="B615" s="3" t="s">
        <v>653</v>
      </c>
      <c r="C615" s="4">
        <v>224634</v>
      </c>
      <c r="D615" s="2" t="s">
        <v>962</v>
      </c>
    </row>
    <row r="616" spans="1:4" ht="20.100000000000001" customHeight="1">
      <c r="A616" s="11" t="s">
        <v>961</v>
      </c>
      <c r="B616" s="3" t="s">
        <v>654</v>
      </c>
      <c r="C616" s="4">
        <v>224635</v>
      </c>
      <c r="D616" s="2" t="s">
        <v>962</v>
      </c>
    </row>
    <row r="617" spans="1:4" ht="20.100000000000001" customHeight="1">
      <c r="A617" s="11" t="s">
        <v>961</v>
      </c>
      <c r="B617" s="3" t="s">
        <v>655</v>
      </c>
      <c r="C617" s="4">
        <v>224636</v>
      </c>
      <c r="D617" s="2" t="s">
        <v>962</v>
      </c>
    </row>
    <row r="618" spans="1:4" ht="20.100000000000001" customHeight="1">
      <c r="A618" s="11" t="s">
        <v>961</v>
      </c>
      <c r="B618" s="3" t="s">
        <v>656</v>
      </c>
      <c r="C618" s="4">
        <v>224637</v>
      </c>
      <c r="D618" s="2" t="s">
        <v>962</v>
      </c>
    </row>
    <row r="619" spans="1:4" ht="20.100000000000001" customHeight="1">
      <c r="A619" s="11" t="s">
        <v>961</v>
      </c>
      <c r="B619" s="3" t="s">
        <v>657</v>
      </c>
      <c r="C619" s="4">
        <v>224638</v>
      </c>
      <c r="D619" s="2" t="s">
        <v>962</v>
      </c>
    </row>
    <row r="620" spans="1:4" ht="20.100000000000001" customHeight="1">
      <c r="A620" s="11" t="s">
        <v>961</v>
      </c>
      <c r="B620" s="3" t="s">
        <v>658</v>
      </c>
      <c r="C620" s="4">
        <v>224639</v>
      </c>
      <c r="D620" s="2" t="s">
        <v>962</v>
      </c>
    </row>
    <row r="621" spans="1:4" ht="20.100000000000001" customHeight="1">
      <c r="A621" s="11" t="s">
        <v>961</v>
      </c>
      <c r="B621" s="3" t="s">
        <v>659</v>
      </c>
      <c r="C621" s="4">
        <v>224640</v>
      </c>
      <c r="D621" s="2" t="s">
        <v>962</v>
      </c>
    </row>
    <row r="622" spans="1:4" ht="20.100000000000001" customHeight="1">
      <c r="A622" s="11" t="s">
        <v>961</v>
      </c>
      <c r="B622" s="3" t="s">
        <v>660</v>
      </c>
      <c r="C622" s="4">
        <v>224641</v>
      </c>
      <c r="D622" s="2" t="s">
        <v>962</v>
      </c>
    </row>
    <row r="623" spans="1:4" ht="20.100000000000001" customHeight="1">
      <c r="A623" s="11" t="s">
        <v>961</v>
      </c>
      <c r="B623" s="3" t="s">
        <v>661</v>
      </c>
      <c r="C623" s="4">
        <v>224801</v>
      </c>
      <c r="D623" s="2" t="s">
        <v>962</v>
      </c>
    </row>
    <row r="624" spans="1:4" ht="20.100000000000001" customHeight="1">
      <c r="A624" s="11" t="s">
        <v>961</v>
      </c>
      <c r="B624" s="3" t="s">
        <v>662</v>
      </c>
      <c r="C624" s="4">
        <v>224802</v>
      </c>
      <c r="D624" s="2" t="s">
        <v>962</v>
      </c>
    </row>
    <row r="625" spans="1:4" ht="20.100000000000001" customHeight="1">
      <c r="A625" s="11" t="s">
        <v>961</v>
      </c>
      <c r="B625" s="3" t="s">
        <v>663</v>
      </c>
      <c r="C625" s="4">
        <v>224804</v>
      </c>
      <c r="D625" s="2" t="s">
        <v>962</v>
      </c>
    </row>
    <row r="626" spans="1:4" ht="20.100000000000001" customHeight="1">
      <c r="A626" s="11" t="s">
        <v>961</v>
      </c>
      <c r="B626" s="3" t="s">
        <v>665</v>
      </c>
      <c r="C626" s="4">
        <v>224806</v>
      </c>
      <c r="D626" s="2" t="s">
        <v>962</v>
      </c>
    </row>
    <row r="627" spans="1:4" ht="20.100000000000001" customHeight="1">
      <c r="A627" s="11" t="s">
        <v>961</v>
      </c>
      <c r="B627" s="3" t="s">
        <v>666</v>
      </c>
      <c r="C627" s="4">
        <v>224807</v>
      </c>
      <c r="D627" s="2" t="s">
        <v>962</v>
      </c>
    </row>
    <row r="628" spans="1:4" ht="20.100000000000001" customHeight="1">
      <c r="A628" s="11" t="s">
        <v>961</v>
      </c>
      <c r="B628" s="3" t="s">
        <v>668</v>
      </c>
      <c r="C628" s="4">
        <v>224809</v>
      </c>
      <c r="D628" s="2" t="s">
        <v>962</v>
      </c>
    </row>
    <row r="629" spans="1:4" ht="20.100000000000001" customHeight="1">
      <c r="A629" s="11" t="s">
        <v>961</v>
      </c>
      <c r="B629" s="3" t="s">
        <v>669</v>
      </c>
      <c r="C629" s="4">
        <v>224810</v>
      </c>
      <c r="D629" s="2" t="s">
        <v>962</v>
      </c>
    </row>
    <row r="630" spans="1:4" ht="20.100000000000001" customHeight="1">
      <c r="A630" s="11" t="s">
        <v>961</v>
      </c>
      <c r="B630" s="3" t="s">
        <v>670</v>
      </c>
      <c r="C630" s="4">
        <v>224811</v>
      </c>
      <c r="D630" s="2" t="s">
        <v>962</v>
      </c>
    </row>
    <row r="631" spans="1:4" ht="20.100000000000001" customHeight="1">
      <c r="A631" s="11" t="s">
        <v>961</v>
      </c>
      <c r="B631" s="3" t="s">
        <v>671</v>
      </c>
      <c r="C631" s="4">
        <v>224812</v>
      </c>
      <c r="D631" s="2" t="s">
        <v>962</v>
      </c>
    </row>
    <row r="632" spans="1:4" ht="20.100000000000001" customHeight="1">
      <c r="A632" s="11" t="s">
        <v>961</v>
      </c>
      <c r="B632" s="3" t="s">
        <v>672</v>
      </c>
      <c r="C632" s="4">
        <v>224813</v>
      </c>
      <c r="D632" s="2" t="s">
        <v>962</v>
      </c>
    </row>
    <row r="633" spans="1:4" ht="20.100000000000001" customHeight="1">
      <c r="A633" s="11" t="s">
        <v>961</v>
      </c>
      <c r="B633" s="3" t="s">
        <v>673</v>
      </c>
      <c r="C633" s="4">
        <v>224814</v>
      </c>
      <c r="D633" s="2" t="s">
        <v>962</v>
      </c>
    </row>
    <row r="634" spans="1:4" ht="20.100000000000001" customHeight="1">
      <c r="A634" s="11" t="s">
        <v>961</v>
      </c>
      <c r="B634" s="3" t="s">
        <v>675</v>
      </c>
      <c r="C634" s="4">
        <v>224816</v>
      </c>
      <c r="D634" s="2" t="s">
        <v>962</v>
      </c>
    </row>
    <row r="635" spans="1:4" ht="20.100000000000001" customHeight="1">
      <c r="A635" s="11" t="s">
        <v>961</v>
      </c>
      <c r="B635" s="3" t="s">
        <v>676</v>
      </c>
      <c r="C635" s="4">
        <v>224817</v>
      </c>
      <c r="D635" s="2" t="s">
        <v>962</v>
      </c>
    </row>
    <row r="636" spans="1:4" ht="20.100000000000001" customHeight="1">
      <c r="A636" s="11" t="s">
        <v>961</v>
      </c>
      <c r="B636" s="3" t="s">
        <v>678</v>
      </c>
      <c r="C636" s="4">
        <v>224819</v>
      </c>
      <c r="D636" s="2" t="s">
        <v>962</v>
      </c>
    </row>
    <row r="637" spans="1:4" ht="20.100000000000001" customHeight="1">
      <c r="A637" s="11" t="s">
        <v>961</v>
      </c>
      <c r="B637" s="3" t="s">
        <v>679</v>
      </c>
      <c r="C637" s="4">
        <v>224820</v>
      </c>
      <c r="D637" s="2" t="s">
        <v>962</v>
      </c>
    </row>
    <row r="638" spans="1:4" ht="20.100000000000001" customHeight="1">
      <c r="A638" s="11" t="s">
        <v>961</v>
      </c>
      <c r="B638" s="3" t="s">
        <v>680</v>
      </c>
      <c r="C638" s="4">
        <v>224821</v>
      </c>
      <c r="D638" s="2" t="s">
        <v>962</v>
      </c>
    </row>
    <row r="639" spans="1:4" ht="20.100000000000001" customHeight="1">
      <c r="A639" s="11" t="s">
        <v>961</v>
      </c>
      <c r="B639" s="3" t="s">
        <v>681</v>
      </c>
      <c r="C639" s="4">
        <v>224822</v>
      </c>
      <c r="D639" s="2" t="s">
        <v>962</v>
      </c>
    </row>
    <row r="640" spans="1:4" ht="20.100000000000001" customHeight="1">
      <c r="A640" s="11" t="s">
        <v>961</v>
      </c>
      <c r="B640" s="3" t="s">
        <v>5</v>
      </c>
      <c r="C640" s="4">
        <v>224823</v>
      </c>
      <c r="D640" s="2" t="s">
        <v>962</v>
      </c>
    </row>
    <row r="641" spans="1:4" ht="20.100000000000001" customHeight="1">
      <c r="A641" s="11" t="s">
        <v>961</v>
      </c>
      <c r="B641" s="3" t="s">
        <v>682</v>
      </c>
      <c r="C641" s="4">
        <v>224824</v>
      </c>
      <c r="D641" s="2" t="s">
        <v>962</v>
      </c>
    </row>
    <row r="642" spans="1:4" ht="20.100000000000001" customHeight="1">
      <c r="A642" s="11" t="s">
        <v>961</v>
      </c>
      <c r="B642" s="3" t="s">
        <v>683</v>
      </c>
      <c r="C642" s="4">
        <v>224825</v>
      </c>
      <c r="D642" s="2" t="s">
        <v>962</v>
      </c>
    </row>
    <row r="643" spans="1:4" ht="20.100000000000001" customHeight="1">
      <c r="A643" s="11" t="s">
        <v>961</v>
      </c>
      <c r="B643" s="3" t="s">
        <v>684</v>
      </c>
      <c r="C643" s="4">
        <v>224826</v>
      </c>
      <c r="D643" s="2" t="s">
        <v>962</v>
      </c>
    </row>
    <row r="644" spans="1:4" ht="20.100000000000001" customHeight="1">
      <c r="A644" s="11" t="s">
        <v>961</v>
      </c>
      <c r="B644" s="3" t="s">
        <v>685</v>
      </c>
      <c r="C644" s="4">
        <v>224827</v>
      </c>
      <c r="D644" s="2" t="s">
        <v>962</v>
      </c>
    </row>
    <row r="645" spans="1:4" ht="20.100000000000001" customHeight="1">
      <c r="A645" s="11" t="s">
        <v>961</v>
      </c>
      <c r="B645" s="3" t="s">
        <v>686</v>
      </c>
      <c r="C645" s="4">
        <v>224828</v>
      </c>
      <c r="D645" s="2" t="s">
        <v>962</v>
      </c>
    </row>
    <row r="646" spans="1:4" ht="20.100000000000001" customHeight="1">
      <c r="A646" s="11" t="s">
        <v>961</v>
      </c>
      <c r="B646" s="3" t="s">
        <v>687</v>
      </c>
      <c r="C646" s="4">
        <v>224829</v>
      </c>
      <c r="D646" s="2" t="s">
        <v>962</v>
      </c>
    </row>
    <row r="647" spans="1:4" ht="20.100000000000001" customHeight="1">
      <c r="A647" s="11" t="s">
        <v>961</v>
      </c>
      <c r="B647" s="3" t="s">
        <v>688</v>
      </c>
      <c r="C647" s="4">
        <v>224830</v>
      </c>
      <c r="D647" s="2" t="s">
        <v>962</v>
      </c>
    </row>
    <row r="648" spans="1:4" ht="20.100000000000001" customHeight="1">
      <c r="A648" s="11" t="s">
        <v>961</v>
      </c>
      <c r="B648" s="3" t="s">
        <v>689</v>
      </c>
      <c r="C648" s="4">
        <v>224831</v>
      </c>
      <c r="D648" s="2" t="s">
        <v>962</v>
      </c>
    </row>
    <row r="649" spans="1:4" ht="20.100000000000001" customHeight="1">
      <c r="A649" s="11" t="s">
        <v>961</v>
      </c>
      <c r="B649" s="3" t="s">
        <v>690</v>
      </c>
      <c r="C649" s="4">
        <v>224832</v>
      </c>
      <c r="D649" s="2" t="s">
        <v>962</v>
      </c>
    </row>
    <row r="650" spans="1:4" ht="20.100000000000001" customHeight="1">
      <c r="A650" s="11" t="s">
        <v>961</v>
      </c>
      <c r="B650" s="3" t="s">
        <v>691</v>
      </c>
      <c r="C650" s="4">
        <v>224833</v>
      </c>
      <c r="D650" s="2" t="s">
        <v>962</v>
      </c>
    </row>
    <row r="651" spans="1:4" ht="20.100000000000001" customHeight="1">
      <c r="A651" s="11" t="s">
        <v>961</v>
      </c>
      <c r="B651" s="3" t="s">
        <v>692</v>
      </c>
      <c r="C651" s="4">
        <v>224834</v>
      </c>
      <c r="D651" s="2" t="s">
        <v>962</v>
      </c>
    </row>
    <row r="652" spans="1:4" ht="20.100000000000001" customHeight="1">
      <c r="A652" s="11" t="s">
        <v>961</v>
      </c>
      <c r="B652" s="3" t="s">
        <v>693</v>
      </c>
      <c r="C652" s="4">
        <v>224835</v>
      </c>
      <c r="D652" s="2" t="s">
        <v>962</v>
      </c>
    </row>
    <row r="653" spans="1:4" ht="20.100000000000001" customHeight="1">
      <c r="A653" s="11" t="s">
        <v>961</v>
      </c>
      <c r="B653" s="3" t="s">
        <v>694</v>
      </c>
      <c r="C653" s="4">
        <v>224836</v>
      </c>
      <c r="D653" s="2" t="s">
        <v>962</v>
      </c>
    </row>
    <row r="654" spans="1:4" ht="20.100000000000001" customHeight="1">
      <c r="A654" s="11" t="s">
        <v>961</v>
      </c>
      <c r="B654" s="3" t="s">
        <v>695</v>
      </c>
      <c r="C654" s="4">
        <v>224837</v>
      </c>
      <c r="D654" s="2" t="s">
        <v>962</v>
      </c>
    </row>
    <row r="655" spans="1:4" ht="20.100000000000001" customHeight="1">
      <c r="A655" s="11" t="s">
        <v>961</v>
      </c>
      <c r="B655" s="3" t="s">
        <v>696</v>
      </c>
      <c r="C655" s="4">
        <v>224838</v>
      </c>
      <c r="D655" s="2" t="s">
        <v>962</v>
      </c>
    </row>
    <row r="656" spans="1:4" ht="20.100000000000001" customHeight="1">
      <c r="A656" s="11" t="s">
        <v>961</v>
      </c>
      <c r="B656" s="3" t="s">
        <v>697</v>
      </c>
      <c r="C656" s="4">
        <v>224839</v>
      </c>
      <c r="D656" s="2" t="s">
        <v>962</v>
      </c>
    </row>
    <row r="657" spans="1:4" ht="20.100000000000001" customHeight="1">
      <c r="A657" s="11" t="s">
        <v>961</v>
      </c>
      <c r="B657" s="3" t="s">
        <v>698</v>
      </c>
      <c r="C657" s="4">
        <v>224840</v>
      </c>
      <c r="D657" s="2" t="s">
        <v>962</v>
      </c>
    </row>
    <row r="658" spans="1:4" ht="20.100000000000001" customHeight="1">
      <c r="A658" s="11" t="s">
        <v>961</v>
      </c>
      <c r="B658" s="3" t="s">
        <v>699</v>
      </c>
      <c r="C658" s="4">
        <v>224842</v>
      </c>
      <c r="D658" s="2" t="s">
        <v>962</v>
      </c>
    </row>
    <row r="659" spans="1:4" ht="20.100000000000001" customHeight="1">
      <c r="A659" s="11" t="s">
        <v>961</v>
      </c>
      <c r="B659" s="3" t="s">
        <v>700</v>
      </c>
      <c r="C659" s="4">
        <v>224843</v>
      </c>
      <c r="D659" s="2" t="s">
        <v>962</v>
      </c>
    </row>
    <row r="660" spans="1:4" ht="20.100000000000001" customHeight="1">
      <c r="A660" s="11" t="s">
        <v>961</v>
      </c>
      <c r="B660" s="3" t="s">
        <v>701</v>
      </c>
      <c r="C660" s="4">
        <v>224844</v>
      </c>
      <c r="D660" s="2" t="s">
        <v>962</v>
      </c>
    </row>
    <row r="661" spans="1:4" ht="20.100000000000001" customHeight="1">
      <c r="A661" s="11" t="s">
        <v>961</v>
      </c>
      <c r="B661" s="3" t="s">
        <v>702</v>
      </c>
      <c r="C661" s="4">
        <v>224845</v>
      </c>
      <c r="D661" s="2" t="s">
        <v>962</v>
      </c>
    </row>
    <row r="662" spans="1:4" ht="20.100000000000001" customHeight="1">
      <c r="A662" s="11" t="s">
        <v>961</v>
      </c>
      <c r="B662" s="3" t="s">
        <v>703</v>
      </c>
      <c r="C662" s="4">
        <v>224846</v>
      </c>
      <c r="D662" s="2" t="s">
        <v>962</v>
      </c>
    </row>
    <row r="663" spans="1:4" ht="20.100000000000001" customHeight="1">
      <c r="A663" s="11" t="s">
        <v>961</v>
      </c>
      <c r="B663" s="3" t="s">
        <v>17</v>
      </c>
      <c r="C663" s="4">
        <v>224847</v>
      </c>
      <c r="D663" s="2" t="s">
        <v>962</v>
      </c>
    </row>
    <row r="664" spans="1:4" ht="20.100000000000001" customHeight="1">
      <c r="A664" s="11" t="s">
        <v>961</v>
      </c>
      <c r="B664" s="3" t="s">
        <v>704</v>
      </c>
      <c r="C664" s="4">
        <v>224848</v>
      </c>
      <c r="D664" s="2" t="s">
        <v>962</v>
      </c>
    </row>
    <row r="665" spans="1:4" ht="20.100000000000001" customHeight="1">
      <c r="A665" s="11" t="s">
        <v>961</v>
      </c>
      <c r="B665" s="3" t="s">
        <v>705</v>
      </c>
      <c r="C665" s="4">
        <v>224849</v>
      </c>
      <c r="D665" s="2" t="s">
        <v>962</v>
      </c>
    </row>
    <row r="666" spans="1:4" ht="20.100000000000001" customHeight="1">
      <c r="A666" s="11" t="s">
        <v>961</v>
      </c>
      <c r="B666" s="3" t="s">
        <v>706</v>
      </c>
      <c r="C666" s="4">
        <v>224850</v>
      </c>
      <c r="D666" s="2" t="s">
        <v>962</v>
      </c>
    </row>
    <row r="667" spans="1:4" ht="20.100000000000001" customHeight="1">
      <c r="A667" s="11" t="s">
        <v>961</v>
      </c>
      <c r="B667" s="3" t="s">
        <v>707</v>
      </c>
      <c r="C667" s="4">
        <v>224851</v>
      </c>
      <c r="D667" s="2" t="s">
        <v>962</v>
      </c>
    </row>
    <row r="668" spans="1:4" ht="20.100000000000001" customHeight="1">
      <c r="A668" s="11" t="s">
        <v>961</v>
      </c>
      <c r="B668" s="3" t="s">
        <v>709</v>
      </c>
      <c r="C668" s="4">
        <v>224853</v>
      </c>
      <c r="D668" s="2" t="s">
        <v>962</v>
      </c>
    </row>
    <row r="669" spans="1:4" ht="20.100000000000001" customHeight="1">
      <c r="A669" s="11" t="s">
        <v>961</v>
      </c>
      <c r="B669" s="3" t="s">
        <v>710</v>
      </c>
      <c r="C669" s="4">
        <v>224854</v>
      </c>
      <c r="D669" s="2" t="s">
        <v>962</v>
      </c>
    </row>
    <row r="670" spans="1:4" ht="20.100000000000001" customHeight="1">
      <c r="A670" s="11" t="s">
        <v>961</v>
      </c>
      <c r="B670" s="3" t="s">
        <v>713</v>
      </c>
      <c r="C670" s="4">
        <v>224857</v>
      </c>
      <c r="D670" s="2" t="s">
        <v>962</v>
      </c>
    </row>
    <row r="671" spans="1:4" ht="20.100000000000001" customHeight="1">
      <c r="A671" s="11" t="s">
        <v>961</v>
      </c>
      <c r="B671" s="3" t="s">
        <v>714</v>
      </c>
      <c r="C671" s="4">
        <v>224858</v>
      </c>
      <c r="D671" s="2" t="s">
        <v>962</v>
      </c>
    </row>
    <row r="672" spans="1:4" ht="20.100000000000001" customHeight="1">
      <c r="A672" s="11" t="s">
        <v>961</v>
      </c>
      <c r="B672" s="3" t="s">
        <v>715</v>
      </c>
      <c r="C672" s="4">
        <v>224859</v>
      </c>
      <c r="D672" s="2" t="s">
        <v>962</v>
      </c>
    </row>
    <row r="673" spans="1:4" ht="20.100000000000001" customHeight="1">
      <c r="A673" s="11" t="s">
        <v>961</v>
      </c>
      <c r="B673" s="3" t="s">
        <v>716</v>
      </c>
      <c r="C673" s="4">
        <v>224860</v>
      </c>
      <c r="D673" s="2" t="s">
        <v>962</v>
      </c>
    </row>
    <row r="674" spans="1:4" ht="20.100000000000001" customHeight="1">
      <c r="A674" s="11" t="s">
        <v>961</v>
      </c>
      <c r="B674" s="3" t="s">
        <v>717</v>
      </c>
      <c r="C674" s="4">
        <v>224901</v>
      </c>
      <c r="D674" s="2" t="s">
        <v>962</v>
      </c>
    </row>
    <row r="675" spans="1:4" ht="20.100000000000001" customHeight="1">
      <c r="A675" s="11" t="s">
        <v>961</v>
      </c>
      <c r="B675" s="3" t="s">
        <v>718</v>
      </c>
      <c r="C675" s="4">
        <v>224902</v>
      </c>
      <c r="D675" s="2" t="s">
        <v>962</v>
      </c>
    </row>
    <row r="676" spans="1:4" ht="20.100000000000001" customHeight="1">
      <c r="A676" s="11" t="s">
        <v>961</v>
      </c>
      <c r="B676" s="3" t="s">
        <v>719</v>
      </c>
      <c r="C676" s="4">
        <v>224903</v>
      </c>
      <c r="D676" s="2" t="s">
        <v>962</v>
      </c>
    </row>
    <row r="677" spans="1:4" ht="20.100000000000001" customHeight="1">
      <c r="A677" s="11" t="s">
        <v>961</v>
      </c>
      <c r="B677" s="3" t="s">
        <v>720</v>
      </c>
      <c r="C677" s="4">
        <v>224904</v>
      </c>
      <c r="D677" s="2" t="s">
        <v>962</v>
      </c>
    </row>
    <row r="678" spans="1:4" ht="20.100000000000001" customHeight="1">
      <c r="A678" s="11" t="s">
        <v>961</v>
      </c>
      <c r="B678" s="3" t="s">
        <v>721</v>
      </c>
      <c r="C678" s="4">
        <v>224905</v>
      </c>
      <c r="D678" s="2" t="s">
        <v>962</v>
      </c>
    </row>
    <row r="679" spans="1:4" ht="20.100000000000001" customHeight="1">
      <c r="A679" s="11" t="s">
        <v>961</v>
      </c>
      <c r="B679" s="3" t="s">
        <v>722</v>
      </c>
      <c r="C679" s="4">
        <v>224906</v>
      </c>
      <c r="D679" s="2" t="s">
        <v>962</v>
      </c>
    </row>
    <row r="680" spans="1:4" ht="20.100000000000001" customHeight="1">
      <c r="A680" s="11" t="s">
        <v>961</v>
      </c>
      <c r="B680" s="3" t="s">
        <v>723</v>
      </c>
      <c r="C680" s="4">
        <v>224907</v>
      </c>
      <c r="D680" s="2" t="s">
        <v>962</v>
      </c>
    </row>
    <row r="681" spans="1:4" ht="20.100000000000001" customHeight="1">
      <c r="A681" s="11" t="s">
        <v>961</v>
      </c>
      <c r="B681" s="3" t="s">
        <v>724</v>
      </c>
      <c r="C681" s="4">
        <v>224908</v>
      </c>
      <c r="D681" s="2" t="s">
        <v>962</v>
      </c>
    </row>
    <row r="682" spans="1:4" ht="20.100000000000001" customHeight="1">
      <c r="A682" s="11" t="s">
        <v>961</v>
      </c>
      <c r="B682" s="3" t="s">
        <v>725</v>
      </c>
      <c r="C682" s="4">
        <v>224909</v>
      </c>
      <c r="D682" s="2" t="s">
        <v>962</v>
      </c>
    </row>
    <row r="683" spans="1:4" ht="20.100000000000001" customHeight="1">
      <c r="A683" s="11" t="s">
        <v>961</v>
      </c>
      <c r="B683" s="3" t="s">
        <v>726</v>
      </c>
      <c r="C683" s="4">
        <v>224910</v>
      </c>
      <c r="D683" s="2" t="s">
        <v>962</v>
      </c>
    </row>
    <row r="684" spans="1:4" ht="20.100000000000001" customHeight="1">
      <c r="A684" s="11" t="s">
        <v>961</v>
      </c>
      <c r="B684" s="3" t="s">
        <v>727</v>
      </c>
      <c r="C684" s="4">
        <v>224911</v>
      </c>
      <c r="D684" s="2" t="s">
        <v>962</v>
      </c>
    </row>
    <row r="685" spans="1:4" ht="20.100000000000001" customHeight="1">
      <c r="A685" s="11" t="s">
        <v>961</v>
      </c>
      <c r="B685" s="3" t="s">
        <v>728</v>
      </c>
      <c r="C685" s="4">
        <v>224912</v>
      </c>
      <c r="D685" s="2" t="s">
        <v>962</v>
      </c>
    </row>
    <row r="686" spans="1:4" ht="20.100000000000001" customHeight="1">
      <c r="A686" s="11" t="s">
        <v>961</v>
      </c>
      <c r="B686" s="3" t="s">
        <v>729</v>
      </c>
      <c r="C686" s="4">
        <v>224913</v>
      </c>
      <c r="D686" s="2" t="s">
        <v>962</v>
      </c>
    </row>
    <row r="687" spans="1:4" ht="20.100000000000001" customHeight="1">
      <c r="A687" s="11" t="s">
        <v>961</v>
      </c>
      <c r="B687" s="3" t="s">
        <v>730</v>
      </c>
      <c r="C687" s="4">
        <v>224914</v>
      </c>
      <c r="D687" s="2" t="s">
        <v>962</v>
      </c>
    </row>
    <row r="688" spans="1:4" ht="20.100000000000001" customHeight="1">
      <c r="A688" s="11" t="s">
        <v>961</v>
      </c>
      <c r="B688" s="3" t="s">
        <v>731</v>
      </c>
      <c r="C688" s="4">
        <v>224915</v>
      </c>
      <c r="D688" s="2" t="s">
        <v>962</v>
      </c>
    </row>
    <row r="689" spans="1:4" ht="20.100000000000001" customHeight="1">
      <c r="A689" s="11" t="s">
        <v>961</v>
      </c>
      <c r="B689" s="3" t="s">
        <v>732</v>
      </c>
      <c r="C689" s="4">
        <v>225001</v>
      </c>
      <c r="D689" s="2" t="s">
        <v>962</v>
      </c>
    </row>
    <row r="690" spans="1:4" ht="20.100000000000001" customHeight="1">
      <c r="A690" s="11" t="s">
        <v>961</v>
      </c>
      <c r="B690" s="3" t="s">
        <v>733</v>
      </c>
      <c r="C690" s="4">
        <v>225002</v>
      </c>
      <c r="D690" s="2" t="s">
        <v>962</v>
      </c>
    </row>
    <row r="691" spans="1:4" ht="20.100000000000001" customHeight="1">
      <c r="A691" s="11" t="s">
        <v>961</v>
      </c>
      <c r="B691" s="3" t="s">
        <v>734</v>
      </c>
      <c r="C691" s="4">
        <v>225003</v>
      </c>
      <c r="D691" s="2" t="s">
        <v>962</v>
      </c>
    </row>
    <row r="692" spans="1:4" ht="20.100000000000001" customHeight="1">
      <c r="A692" s="11" t="s">
        <v>961</v>
      </c>
      <c r="B692" s="3" t="s">
        <v>735</v>
      </c>
      <c r="C692" s="4">
        <v>225004</v>
      </c>
      <c r="D692" s="2" t="s">
        <v>962</v>
      </c>
    </row>
    <row r="693" spans="1:4" ht="20.100000000000001" customHeight="1">
      <c r="A693" s="11" t="s">
        <v>961</v>
      </c>
      <c r="B693" s="3" t="s">
        <v>736</v>
      </c>
      <c r="C693" s="4">
        <v>225005</v>
      </c>
      <c r="D693" s="2" t="s">
        <v>962</v>
      </c>
    </row>
    <row r="694" spans="1:4" ht="20.100000000000001" customHeight="1">
      <c r="A694" s="11" t="s">
        <v>961</v>
      </c>
      <c r="B694" s="3" t="s">
        <v>737</v>
      </c>
      <c r="C694" s="4">
        <v>225006</v>
      </c>
      <c r="D694" s="2" t="s">
        <v>962</v>
      </c>
    </row>
    <row r="695" spans="1:4" ht="20.100000000000001" customHeight="1">
      <c r="A695" s="11" t="s">
        <v>961</v>
      </c>
      <c r="B695" s="3" t="s">
        <v>738</v>
      </c>
      <c r="C695" s="4">
        <v>225007</v>
      </c>
      <c r="D695" s="2" t="s">
        <v>962</v>
      </c>
    </row>
    <row r="696" spans="1:4" ht="20.100000000000001" customHeight="1">
      <c r="A696" s="11" t="s">
        <v>961</v>
      </c>
      <c r="B696" s="3" t="s">
        <v>739</v>
      </c>
      <c r="C696" s="4">
        <v>225008</v>
      </c>
      <c r="D696" s="2" t="s">
        <v>962</v>
      </c>
    </row>
    <row r="697" spans="1:4" ht="20.100000000000001" customHeight="1">
      <c r="A697" s="11" t="s">
        <v>961</v>
      </c>
      <c r="B697" s="3" t="s">
        <v>740</v>
      </c>
      <c r="C697" s="4">
        <v>225009</v>
      </c>
      <c r="D697" s="2" t="s">
        <v>962</v>
      </c>
    </row>
    <row r="698" spans="1:4" ht="20.100000000000001" customHeight="1">
      <c r="A698" s="11" t="s">
        <v>961</v>
      </c>
      <c r="B698" s="3" t="s">
        <v>741</v>
      </c>
      <c r="C698" s="4">
        <v>225010</v>
      </c>
      <c r="D698" s="2" t="s">
        <v>962</v>
      </c>
    </row>
    <row r="699" spans="1:4" ht="20.100000000000001" customHeight="1">
      <c r="A699" s="11" t="s">
        <v>961</v>
      </c>
      <c r="B699" s="3" t="s">
        <v>742</v>
      </c>
      <c r="C699" s="4">
        <v>225011</v>
      </c>
      <c r="D699" s="2" t="s">
        <v>962</v>
      </c>
    </row>
    <row r="700" spans="1:4" ht="20.100000000000001" customHeight="1">
      <c r="A700" s="11" t="s">
        <v>961</v>
      </c>
      <c r="B700" s="3" t="s">
        <v>743</v>
      </c>
      <c r="C700" s="4">
        <v>225012</v>
      </c>
      <c r="D700" s="2" t="s">
        <v>962</v>
      </c>
    </row>
    <row r="701" spans="1:4" ht="20.100000000000001" customHeight="1">
      <c r="A701" s="11" t="s">
        <v>961</v>
      </c>
      <c r="B701" s="3" t="s">
        <v>744</v>
      </c>
      <c r="C701" s="4">
        <v>225013</v>
      </c>
      <c r="D701" s="2" t="s">
        <v>962</v>
      </c>
    </row>
    <row r="702" spans="1:4" ht="20.100000000000001" customHeight="1">
      <c r="A702" s="11" t="s">
        <v>961</v>
      </c>
      <c r="B702" s="3" t="s">
        <v>12</v>
      </c>
      <c r="C702" s="4">
        <v>225014</v>
      </c>
      <c r="D702" s="2" t="s">
        <v>962</v>
      </c>
    </row>
    <row r="703" spans="1:4" ht="20.100000000000001" customHeight="1">
      <c r="A703" s="11" t="s">
        <v>961</v>
      </c>
      <c r="B703" s="3" t="s">
        <v>746</v>
      </c>
      <c r="C703" s="4">
        <v>225017</v>
      </c>
      <c r="D703" s="2" t="s">
        <v>962</v>
      </c>
    </row>
    <row r="704" spans="1:4" ht="20.100000000000001" customHeight="1">
      <c r="A704" s="11" t="s">
        <v>961</v>
      </c>
      <c r="B704" s="3" t="s">
        <v>747</v>
      </c>
      <c r="C704" s="4">
        <v>225018</v>
      </c>
      <c r="D704" s="2" t="s">
        <v>962</v>
      </c>
    </row>
    <row r="705" spans="1:4" ht="20.100000000000001" customHeight="1">
      <c r="A705" s="11" t="s">
        <v>961</v>
      </c>
      <c r="B705" s="3" t="s">
        <v>748</v>
      </c>
      <c r="C705" s="4">
        <v>225019</v>
      </c>
      <c r="D705" s="2" t="s">
        <v>962</v>
      </c>
    </row>
    <row r="706" spans="1:4" ht="20.100000000000001" customHeight="1">
      <c r="A706" s="11" t="s">
        <v>961</v>
      </c>
      <c r="B706" s="3" t="s">
        <v>749</v>
      </c>
      <c r="C706" s="4">
        <v>225020</v>
      </c>
      <c r="D706" s="2" t="s">
        <v>962</v>
      </c>
    </row>
    <row r="707" spans="1:4" ht="20.100000000000001" customHeight="1">
      <c r="A707" s="11" t="s">
        <v>961</v>
      </c>
      <c r="B707" s="3" t="s">
        <v>750</v>
      </c>
      <c r="C707" s="4">
        <v>225021</v>
      </c>
      <c r="D707" s="2" t="s">
        <v>962</v>
      </c>
    </row>
    <row r="708" spans="1:4" ht="20.100000000000001" customHeight="1">
      <c r="A708" s="11" t="s">
        <v>961</v>
      </c>
      <c r="B708" s="3" t="s">
        <v>751</v>
      </c>
      <c r="C708" s="4">
        <v>225022</v>
      </c>
      <c r="D708" s="2" t="s">
        <v>962</v>
      </c>
    </row>
    <row r="709" spans="1:4" ht="20.100000000000001" customHeight="1">
      <c r="A709" s="11" t="s">
        <v>961</v>
      </c>
      <c r="B709" s="3" t="s">
        <v>752</v>
      </c>
      <c r="C709" s="4">
        <v>225023</v>
      </c>
      <c r="D709" s="2" t="s">
        <v>962</v>
      </c>
    </row>
    <row r="710" spans="1:4" ht="20.100000000000001" customHeight="1">
      <c r="A710" s="11" t="s">
        <v>961</v>
      </c>
      <c r="B710" s="3" t="s">
        <v>753</v>
      </c>
      <c r="C710" s="4">
        <v>225201</v>
      </c>
      <c r="D710" s="2" t="s">
        <v>962</v>
      </c>
    </row>
    <row r="711" spans="1:4" ht="20.100000000000001" customHeight="1">
      <c r="A711" s="11" t="s">
        <v>961</v>
      </c>
      <c r="B711" s="3" t="s">
        <v>754</v>
      </c>
      <c r="C711" s="4">
        <v>225202</v>
      </c>
      <c r="D711" s="2" t="s">
        <v>962</v>
      </c>
    </row>
    <row r="712" spans="1:4" ht="20.100000000000001" customHeight="1">
      <c r="A712" s="11" t="s">
        <v>961</v>
      </c>
      <c r="B712" s="3" t="s">
        <v>755</v>
      </c>
      <c r="C712" s="4">
        <v>225203</v>
      </c>
      <c r="D712" s="2" t="s">
        <v>962</v>
      </c>
    </row>
    <row r="713" spans="1:4" ht="20.100000000000001" customHeight="1">
      <c r="A713" s="11" t="s">
        <v>961</v>
      </c>
      <c r="B713" s="3" t="s">
        <v>756</v>
      </c>
      <c r="C713" s="4">
        <v>225204</v>
      </c>
      <c r="D713" s="2" t="s">
        <v>962</v>
      </c>
    </row>
    <row r="714" spans="1:4" ht="20.100000000000001" customHeight="1">
      <c r="A714" s="11" t="s">
        <v>961</v>
      </c>
      <c r="B714" s="3" t="s">
        <v>757</v>
      </c>
      <c r="C714" s="4">
        <v>225205</v>
      </c>
      <c r="D714" s="2" t="s">
        <v>962</v>
      </c>
    </row>
    <row r="715" spans="1:4" ht="20.100000000000001" customHeight="1">
      <c r="A715" s="11" t="s">
        <v>961</v>
      </c>
      <c r="B715" s="3" t="s">
        <v>758</v>
      </c>
      <c r="C715" s="4">
        <v>225206</v>
      </c>
      <c r="D715" s="2" t="s">
        <v>962</v>
      </c>
    </row>
    <row r="716" spans="1:4" ht="20.100000000000001" customHeight="1">
      <c r="A716" s="11" t="s">
        <v>961</v>
      </c>
      <c r="B716" s="3" t="s">
        <v>759</v>
      </c>
      <c r="C716" s="4">
        <v>225207</v>
      </c>
      <c r="D716" s="2" t="s">
        <v>962</v>
      </c>
    </row>
    <row r="717" spans="1:4" ht="20.100000000000001" customHeight="1">
      <c r="A717" s="11" t="s">
        <v>961</v>
      </c>
      <c r="B717" s="3" t="s">
        <v>760</v>
      </c>
      <c r="C717" s="4">
        <v>225208</v>
      </c>
      <c r="D717" s="2" t="s">
        <v>962</v>
      </c>
    </row>
    <row r="718" spans="1:4" ht="20.100000000000001" customHeight="1">
      <c r="A718" s="11" t="s">
        <v>961</v>
      </c>
      <c r="B718" s="3" t="s">
        <v>761</v>
      </c>
      <c r="C718" s="4">
        <v>225209</v>
      </c>
      <c r="D718" s="2" t="s">
        <v>962</v>
      </c>
    </row>
    <row r="719" spans="1:4" ht="20.100000000000001" customHeight="1">
      <c r="A719" s="11" t="s">
        <v>961</v>
      </c>
      <c r="B719" s="3" t="s">
        <v>762</v>
      </c>
      <c r="C719" s="4">
        <v>225210</v>
      </c>
      <c r="D719" s="2" t="s">
        <v>962</v>
      </c>
    </row>
    <row r="720" spans="1:4" ht="20.100000000000001" customHeight="1">
      <c r="A720" s="11" t="s">
        <v>961</v>
      </c>
      <c r="B720" s="3" t="s">
        <v>763</v>
      </c>
      <c r="C720" s="4">
        <v>225211</v>
      </c>
      <c r="D720" s="2" t="s">
        <v>962</v>
      </c>
    </row>
    <row r="721" spans="1:4" ht="20.100000000000001" customHeight="1">
      <c r="A721" s="11" t="s">
        <v>961</v>
      </c>
      <c r="B721" s="3" t="s">
        <v>764</v>
      </c>
      <c r="C721" s="4">
        <v>225213</v>
      </c>
      <c r="D721" s="2" t="s">
        <v>962</v>
      </c>
    </row>
    <row r="722" spans="1:4" ht="20.100000000000001" customHeight="1">
      <c r="A722" s="11" t="s">
        <v>961</v>
      </c>
      <c r="B722" s="3" t="s">
        <v>765</v>
      </c>
      <c r="C722" s="4">
        <v>225214</v>
      </c>
      <c r="D722" s="2" t="s">
        <v>962</v>
      </c>
    </row>
    <row r="723" spans="1:4" ht="20.100000000000001" customHeight="1">
      <c r="A723" s="11" t="s">
        <v>961</v>
      </c>
      <c r="B723" s="3" t="s">
        <v>766</v>
      </c>
      <c r="C723" s="4">
        <v>225215</v>
      </c>
      <c r="D723" s="2" t="s">
        <v>962</v>
      </c>
    </row>
    <row r="724" spans="1:4" ht="20.100000000000001" customHeight="1">
      <c r="A724" s="11" t="s">
        <v>961</v>
      </c>
      <c r="B724" s="3" t="s">
        <v>767</v>
      </c>
      <c r="C724" s="4">
        <v>225216</v>
      </c>
      <c r="D724" s="2" t="s">
        <v>962</v>
      </c>
    </row>
    <row r="725" spans="1:4" ht="20.100000000000001" customHeight="1">
      <c r="A725" s="11" t="s">
        <v>961</v>
      </c>
      <c r="B725" s="3" t="s">
        <v>768</v>
      </c>
      <c r="C725" s="4">
        <v>225217</v>
      </c>
      <c r="D725" s="2" t="s">
        <v>962</v>
      </c>
    </row>
    <row r="726" spans="1:4" ht="20.100000000000001" customHeight="1">
      <c r="A726" s="11" t="s">
        <v>961</v>
      </c>
      <c r="B726" s="3" t="s">
        <v>769</v>
      </c>
      <c r="C726" s="4">
        <v>225218</v>
      </c>
      <c r="D726" s="2" t="s">
        <v>962</v>
      </c>
    </row>
    <row r="727" spans="1:4" ht="20.100000000000001" customHeight="1">
      <c r="A727" s="11" t="s">
        <v>961</v>
      </c>
      <c r="B727" s="3" t="s">
        <v>770</v>
      </c>
      <c r="C727" s="4">
        <v>225219</v>
      </c>
      <c r="D727" s="2" t="s">
        <v>962</v>
      </c>
    </row>
    <row r="728" spans="1:4" ht="20.100000000000001" customHeight="1">
      <c r="A728" s="11" t="s">
        <v>961</v>
      </c>
      <c r="B728" s="3" t="s">
        <v>771</v>
      </c>
      <c r="C728" s="4">
        <v>225220</v>
      </c>
      <c r="D728" s="2" t="s">
        <v>962</v>
      </c>
    </row>
    <row r="729" spans="1:4" ht="20.100000000000001" customHeight="1">
      <c r="A729" s="11" t="s">
        <v>961</v>
      </c>
      <c r="B729" s="3" t="s">
        <v>772</v>
      </c>
      <c r="C729" s="4">
        <v>225221</v>
      </c>
      <c r="D729" s="2" t="s">
        <v>962</v>
      </c>
    </row>
    <row r="730" spans="1:4" ht="20.100000000000001" customHeight="1">
      <c r="A730" s="11" t="s">
        <v>961</v>
      </c>
      <c r="B730" s="3" t="s">
        <v>773</v>
      </c>
      <c r="C730" s="4">
        <v>225222</v>
      </c>
      <c r="D730" s="2" t="s">
        <v>962</v>
      </c>
    </row>
    <row r="731" spans="1:4" ht="20.100000000000001" customHeight="1">
      <c r="A731" s="11" t="s">
        <v>961</v>
      </c>
      <c r="B731" s="3" t="s">
        <v>774</v>
      </c>
      <c r="C731" s="4">
        <v>225223</v>
      </c>
      <c r="D731" s="2" t="s">
        <v>962</v>
      </c>
    </row>
    <row r="732" spans="1:4" ht="20.100000000000001" customHeight="1">
      <c r="A732" s="11" t="s">
        <v>961</v>
      </c>
      <c r="B732" s="3" t="s">
        <v>775</v>
      </c>
      <c r="C732" s="4">
        <v>225224</v>
      </c>
      <c r="D732" s="2" t="s">
        <v>962</v>
      </c>
    </row>
    <row r="733" spans="1:4" ht="20.100000000000001" customHeight="1">
      <c r="A733" s="11" t="s">
        <v>961</v>
      </c>
      <c r="B733" s="3" t="s">
        <v>776</v>
      </c>
      <c r="C733" s="4">
        <v>225225</v>
      </c>
      <c r="D733" s="2" t="s">
        <v>962</v>
      </c>
    </row>
    <row r="734" spans="1:4" ht="20.100000000000001" customHeight="1">
      <c r="A734" s="11" t="s">
        <v>961</v>
      </c>
      <c r="B734" s="3" t="s">
        <v>777</v>
      </c>
      <c r="C734" s="4">
        <v>225226</v>
      </c>
      <c r="D734" s="2" t="s">
        <v>962</v>
      </c>
    </row>
    <row r="735" spans="1:4" ht="20.100000000000001" customHeight="1">
      <c r="A735" s="11" t="s">
        <v>961</v>
      </c>
      <c r="B735" s="3" t="s">
        <v>778</v>
      </c>
      <c r="C735" s="4">
        <v>225227</v>
      </c>
      <c r="D735" s="2" t="s">
        <v>962</v>
      </c>
    </row>
    <row r="736" spans="1:4" ht="20.100000000000001" customHeight="1">
      <c r="A736" s="11" t="s">
        <v>961</v>
      </c>
      <c r="B736" s="3" t="s">
        <v>779</v>
      </c>
      <c r="C736" s="4">
        <v>225228</v>
      </c>
      <c r="D736" s="2" t="s">
        <v>962</v>
      </c>
    </row>
    <row r="737" spans="1:4" ht="20.100000000000001" customHeight="1">
      <c r="A737" s="11" t="s">
        <v>961</v>
      </c>
      <c r="B737" s="3" t="s">
        <v>780</v>
      </c>
      <c r="C737" s="4">
        <v>225229</v>
      </c>
      <c r="D737" s="2" t="s">
        <v>962</v>
      </c>
    </row>
    <row r="738" spans="1:4" ht="20.100000000000001" customHeight="1">
      <c r="A738" s="11" t="s">
        <v>961</v>
      </c>
      <c r="B738" s="3" t="s">
        <v>781</v>
      </c>
      <c r="C738" s="4">
        <v>225230</v>
      </c>
      <c r="D738" s="2" t="s">
        <v>962</v>
      </c>
    </row>
    <row r="739" spans="1:4" ht="20.100000000000001" customHeight="1">
      <c r="A739" s="11" t="s">
        <v>961</v>
      </c>
      <c r="B739" s="3" t="s">
        <v>782</v>
      </c>
      <c r="C739" s="4">
        <v>225231</v>
      </c>
      <c r="D739" s="2" t="s">
        <v>962</v>
      </c>
    </row>
    <row r="740" spans="1:4" ht="20.100000000000001" customHeight="1">
      <c r="A740" s="11" t="s">
        <v>961</v>
      </c>
      <c r="B740" s="3" t="s">
        <v>783</v>
      </c>
      <c r="C740" s="4">
        <v>225232</v>
      </c>
      <c r="D740" s="2" t="s">
        <v>962</v>
      </c>
    </row>
    <row r="741" spans="1:4" ht="20.100000000000001" customHeight="1">
      <c r="A741" s="11" t="s">
        <v>961</v>
      </c>
      <c r="B741" s="3" t="s">
        <v>784</v>
      </c>
      <c r="C741" s="4">
        <v>225233</v>
      </c>
      <c r="D741" s="2" t="s">
        <v>962</v>
      </c>
    </row>
    <row r="742" spans="1:4" ht="20.100000000000001" customHeight="1">
      <c r="A742" s="11" t="s">
        <v>961</v>
      </c>
      <c r="B742" s="3" t="s">
        <v>785</v>
      </c>
      <c r="C742" s="4">
        <v>225234</v>
      </c>
      <c r="D742" s="2" t="s">
        <v>962</v>
      </c>
    </row>
    <row r="743" spans="1:4" ht="20.100000000000001" customHeight="1">
      <c r="A743" s="11" t="s">
        <v>961</v>
      </c>
      <c r="B743" s="3" t="s">
        <v>787</v>
      </c>
      <c r="C743" s="4">
        <v>225236</v>
      </c>
      <c r="D743" s="2" t="s">
        <v>962</v>
      </c>
    </row>
    <row r="744" spans="1:4" ht="20.100000000000001" customHeight="1">
      <c r="A744" s="11" t="s">
        <v>961</v>
      </c>
      <c r="B744" s="3" t="s">
        <v>788</v>
      </c>
      <c r="C744" s="4">
        <v>225237</v>
      </c>
      <c r="D744" s="2" t="s">
        <v>962</v>
      </c>
    </row>
    <row r="745" spans="1:4" ht="20.100000000000001" customHeight="1">
      <c r="A745" s="11" t="s">
        <v>961</v>
      </c>
      <c r="B745" s="3" t="s">
        <v>789</v>
      </c>
      <c r="C745" s="4">
        <v>225238</v>
      </c>
      <c r="D745" s="2" t="s">
        <v>962</v>
      </c>
    </row>
    <row r="746" spans="1:4" ht="20.100000000000001" customHeight="1">
      <c r="A746" s="11" t="s">
        <v>961</v>
      </c>
      <c r="B746" s="3" t="s">
        <v>790</v>
      </c>
      <c r="C746" s="4">
        <v>225239</v>
      </c>
      <c r="D746" s="2" t="s">
        <v>962</v>
      </c>
    </row>
    <row r="747" spans="1:4" ht="20.100000000000001" customHeight="1">
      <c r="A747" s="11" t="s">
        <v>961</v>
      </c>
      <c r="B747" s="3" t="s">
        <v>18</v>
      </c>
      <c r="C747" s="4">
        <v>225240</v>
      </c>
      <c r="D747" s="2" t="s">
        <v>962</v>
      </c>
    </row>
    <row r="748" spans="1:4" ht="20.100000000000001" customHeight="1">
      <c r="A748" s="11" t="s">
        <v>961</v>
      </c>
      <c r="B748" s="3" t="s">
        <v>791</v>
      </c>
      <c r="C748" s="4">
        <v>225241</v>
      </c>
      <c r="D748" s="2" t="s">
        <v>962</v>
      </c>
    </row>
    <row r="749" spans="1:4" ht="20.100000000000001" customHeight="1">
      <c r="A749" s="11" t="s">
        <v>961</v>
      </c>
      <c r="B749" s="3" t="s">
        <v>792</v>
      </c>
      <c r="C749" s="4">
        <v>225242</v>
      </c>
      <c r="D749" s="2" t="s">
        <v>962</v>
      </c>
    </row>
    <row r="750" spans="1:4" ht="20.100000000000001" customHeight="1">
      <c r="A750" s="11" t="s">
        <v>961</v>
      </c>
      <c r="B750" s="3" t="s">
        <v>793</v>
      </c>
      <c r="C750" s="4">
        <v>225243</v>
      </c>
      <c r="D750" s="2" t="s">
        <v>962</v>
      </c>
    </row>
    <row r="751" spans="1:4" ht="20.100000000000001" customHeight="1">
      <c r="A751" s="11" t="s">
        <v>961</v>
      </c>
      <c r="B751" s="3" t="s">
        <v>794</v>
      </c>
      <c r="C751" s="4">
        <v>225244</v>
      </c>
      <c r="D751" s="2" t="s">
        <v>962</v>
      </c>
    </row>
    <row r="752" spans="1:4" ht="20.100000000000001" customHeight="1">
      <c r="A752" s="11" t="s">
        <v>961</v>
      </c>
      <c r="B752" s="3" t="s">
        <v>795</v>
      </c>
      <c r="C752" s="4">
        <v>225245</v>
      </c>
      <c r="D752" s="2" t="s">
        <v>962</v>
      </c>
    </row>
    <row r="753" spans="1:4" ht="20.100000000000001" customHeight="1">
      <c r="A753" s="11" t="s">
        <v>961</v>
      </c>
      <c r="B753" s="3" t="s">
        <v>796</v>
      </c>
      <c r="C753" s="4">
        <v>225246</v>
      </c>
      <c r="D753" s="2" t="s">
        <v>962</v>
      </c>
    </row>
    <row r="754" spans="1:4" ht="20.100000000000001" customHeight="1">
      <c r="A754" s="11" t="s">
        <v>961</v>
      </c>
      <c r="B754" s="3" t="s">
        <v>797</v>
      </c>
      <c r="C754" s="4">
        <v>225247</v>
      </c>
      <c r="D754" s="2" t="s">
        <v>962</v>
      </c>
    </row>
    <row r="755" spans="1:4" ht="20.100000000000001" customHeight="1">
      <c r="A755" s="11" t="s">
        <v>961</v>
      </c>
      <c r="B755" s="3" t="s">
        <v>798</v>
      </c>
      <c r="C755" s="4">
        <v>225248</v>
      </c>
      <c r="D755" s="2" t="s">
        <v>962</v>
      </c>
    </row>
    <row r="756" spans="1:4" ht="20.100000000000001" customHeight="1">
      <c r="A756" s="11" t="s">
        <v>961</v>
      </c>
      <c r="B756" s="3" t="s">
        <v>799</v>
      </c>
      <c r="C756" s="4">
        <v>225249</v>
      </c>
      <c r="D756" s="2" t="s">
        <v>962</v>
      </c>
    </row>
    <row r="757" spans="1:4" ht="20.100000000000001" customHeight="1">
      <c r="A757" s="11" t="s">
        <v>961</v>
      </c>
      <c r="B757" s="3" t="s">
        <v>800</v>
      </c>
      <c r="C757" s="4">
        <v>225250</v>
      </c>
      <c r="D757" s="2" t="s">
        <v>962</v>
      </c>
    </row>
    <row r="758" spans="1:4" ht="20.100000000000001" customHeight="1">
      <c r="A758" s="11" t="s">
        <v>961</v>
      </c>
      <c r="B758" s="3" t="s">
        <v>801</v>
      </c>
      <c r="C758" s="4">
        <v>225251</v>
      </c>
      <c r="D758" s="2" t="s">
        <v>962</v>
      </c>
    </row>
    <row r="759" spans="1:4" ht="20.100000000000001" customHeight="1">
      <c r="A759" s="11" t="s">
        <v>961</v>
      </c>
      <c r="B759" s="3" t="s">
        <v>802</v>
      </c>
      <c r="C759" s="4">
        <v>225252</v>
      </c>
      <c r="D759" s="2" t="s">
        <v>962</v>
      </c>
    </row>
    <row r="760" spans="1:4" ht="20.100000000000001" customHeight="1">
      <c r="A760" s="11" t="s">
        <v>961</v>
      </c>
      <c r="B760" s="3" t="s">
        <v>803</v>
      </c>
      <c r="C760" s="4">
        <v>225253</v>
      </c>
      <c r="D760" s="2" t="s">
        <v>962</v>
      </c>
    </row>
    <row r="761" spans="1:4" ht="20.100000000000001" customHeight="1">
      <c r="A761" s="11" t="s">
        <v>961</v>
      </c>
      <c r="B761" s="3" t="s">
        <v>804</v>
      </c>
      <c r="C761" s="4">
        <v>225254</v>
      </c>
      <c r="D761" s="2" t="s">
        <v>962</v>
      </c>
    </row>
    <row r="762" spans="1:4" ht="20.100000000000001" customHeight="1">
      <c r="A762" s="11" t="s">
        <v>961</v>
      </c>
      <c r="B762" s="3" t="s">
        <v>805</v>
      </c>
      <c r="C762" s="4">
        <v>225255</v>
      </c>
      <c r="D762" s="2" t="s">
        <v>962</v>
      </c>
    </row>
    <row r="763" spans="1:4" ht="20.100000000000001" customHeight="1">
      <c r="A763" s="11" t="s">
        <v>961</v>
      </c>
      <c r="B763" s="3" t="s">
        <v>806</v>
      </c>
      <c r="C763" s="4">
        <v>225256</v>
      </c>
      <c r="D763" s="2" t="s">
        <v>962</v>
      </c>
    </row>
    <row r="764" spans="1:4" ht="20.100000000000001" customHeight="1">
      <c r="A764" s="11" t="s">
        <v>961</v>
      </c>
      <c r="B764" s="3" t="s">
        <v>808</v>
      </c>
      <c r="C764" s="4">
        <v>225258</v>
      </c>
      <c r="D764" s="2" t="s">
        <v>962</v>
      </c>
    </row>
    <row r="765" spans="1:4" ht="20.100000000000001" customHeight="1">
      <c r="A765" s="11" t="s">
        <v>961</v>
      </c>
      <c r="B765" s="3" t="s">
        <v>809</v>
      </c>
      <c r="C765" s="4">
        <v>225259</v>
      </c>
      <c r="D765" s="2" t="s">
        <v>962</v>
      </c>
    </row>
    <row r="766" spans="1:4" ht="20.100000000000001" customHeight="1">
      <c r="A766" s="11" t="s">
        <v>961</v>
      </c>
      <c r="B766" s="3" t="s">
        <v>810</v>
      </c>
      <c r="C766" s="4">
        <v>225260</v>
      </c>
      <c r="D766" s="2" t="s">
        <v>962</v>
      </c>
    </row>
    <row r="767" spans="1:4" ht="20.100000000000001" customHeight="1">
      <c r="A767" s="11" t="s">
        <v>961</v>
      </c>
      <c r="B767" s="3" t="s">
        <v>811</v>
      </c>
      <c r="C767" s="4">
        <v>225402</v>
      </c>
      <c r="D767" s="2" t="s">
        <v>962</v>
      </c>
    </row>
    <row r="768" spans="1:4" ht="20.100000000000001" customHeight="1">
      <c r="A768" s="11" t="s">
        <v>961</v>
      </c>
      <c r="B768" s="3" t="s">
        <v>812</v>
      </c>
      <c r="C768" s="4">
        <v>225403</v>
      </c>
      <c r="D768" s="2" t="s">
        <v>962</v>
      </c>
    </row>
    <row r="769" spans="1:4" ht="20.100000000000001" customHeight="1">
      <c r="A769" s="11" t="s">
        <v>961</v>
      </c>
      <c r="B769" s="3" t="s">
        <v>813</v>
      </c>
      <c r="C769" s="4">
        <v>225404</v>
      </c>
      <c r="D769" s="2" t="s">
        <v>962</v>
      </c>
    </row>
    <row r="770" spans="1:4" ht="20.100000000000001" customHeight="1">
      <c r="A770" s="11" t="s">
        <v>961</v>
      </c>
      <c r="B770" s="3" t="s">
        <v>814</v>
      </c>
      <c r="C770" s="4">
        <v>225405</v>
      </c>
      <c r="D770" s="2" t="s">
        <v>962</v>
      </c>
    </row>
    <row r="771" spans="1:4" ht="20.100000000000001" customHeight="1">
      <c r="A771" s="11" t="s">
        <v>961</v>
      </c>
      <c r="B771" s="3" t="s">
        <v>815</v>
      </c>
      <c r="C771" s="4">
        <v>225406</v>
      </c>
      <c r="D771" s="2" t="s">
        <v>962</v>
      </c>
    </row>
    <row r="772" spans="1:4" ht="20.100000000000001" customHeight="1">
      <c r="A772" s="11" t="s">
        <v>961</v>
      </c>
      <c r="B772" s="3" t="s">
        <v>816</v>
      </c>
      <c r="C772" s="4">
        <v>225407</v>
      </c>
      <c r="D772" s="2" t="s">
        <v>962</v>
      </c>
    </row>
    <row r="773" spans="1:4" ht="20.100000000000001" customHeight="1">
      <c r="A773" s="11" t="s">
        <v>961</v>
      </c>
      <c r="B773" s="3" t="s">
        <v>817</v>
      </c>
      <c r="C773" s="4">
        <v>225408</v>
      </c>
      <c r="D773" s="2" t="s">
        <v>962</v>
      </c>
    </row>
    <row r="774" spans="1:4" ht="20.100000000000001" customHeight="1">
      <c r="A774" s="11" t="s">
        <v>961</v>
      </c>
      <c r="B774" s="3" t="s">
        <v>818</v>
      </c>
      <c r="C774" s="4">
        <v>225409</v>
      </c>
      <c r="D774" s="2" t="s">
        <v>962</v>
      </c>
    </row>
    <row r="775" spans="1:4" ht="20.100000000000001" customHeight="1">
      <c r="A775" s="11" t="s">
        <v>961</v>
      </c>
      <c r="B775" s="3" t="s">
        <v>819</v>
      </c>
      <c r="C775" s="4">
        <v>225410</v>
      </c>
      <c r="D775" s="2" t="s">
        <v>962</v>
      </c>
    </row>
    <row r="776" spans="1:4" ht="20.100000000000001" customHeight="1">
      <c r="A776" s="11" t="s">
        <v>961</v>
      </c>
      <c r="B776" s="3" t="s">
        <v>820</v>
      </c>
      <c r="C776" s="4">
        <v>225411</v>
      </c>
      <c r="D776" s="2" t="s">
        <v>962</v>
      </c>
    </row>
    <row r="777" spans="1:4" ht="20.100000000000001" customHeight="1">
      <c r="A777" s="11" t="s">
        <v>961</v>
      </c>
      <c r="B777" s="3" t="s">
        <v>821</v>
      </c>
      <c r="C777" s="4">
        <v>225412</v>
      </c>
      <c r="D777" s="2" t="s">
        <v>962</v>
      </c>
    </row>
    <row r="778" spans="1:4" ht="20.100000000000001" customHeight="1">
      <c r="A778" s="11" t="s">
        <v>961</v>
      </c>
      <c r="B778" s="3" t="s">
        <v>822</v>
      </c>
      <c r="C778" s="4">
        <v>225414</v>
      </c>
      <c r="D778" s="2" t="s">
        <v>962</v>
      </c>
    </row>
    <row r="779" spans="1:4" ht="20.100000000000001" customHeight="1">
      <c r="A779" s="11" t="s">
        <v>961</v>
      </c>
      <c r="B779" s="3" t="s">
        <v>823</v>
      </c>
      <c r="C779" s="4">
        <v>225416</v>
      </c>
      <c r="D779" s="2" t="s">
        <v>962</v>
      </c>
    </row>
    <row r="780" spans="1:4" ht="20.100000000000001" customHeight="1">
      <c r="A780" s="11" t="s">
        <v>961</v>
      </c>
      <c r="B780" s="3" t="s">
        <v>824</v>
      </c>
      <c r="C780" s="4">
        <v>225417</v>
      </c>
      <c r="D780" s="2" t="s">
        <v>962</v>
      </c>
    </row>
    <row r="781" spans="1:4" ht="20.100000000000001" customHeight="1">
      <c r="A781" s="11" t="s">
        <v>961</v>
      </c>
      <c r="B781" s="3" t="s">
        <v>825</v>
      </c>
      <c r="C781" s="4">
        <v>225418</v>
      </c>
      <c r="D781" s="2" t="s">
        <v>962</v>
      </c>
    </row>
    <row r="782" spans="1:4" ht="20.100000000000001" customHeight="1">
      <c r="A782" s="11" t="s">
        <v>961</v>
      </c>
      <c r="B782" s="3" t="s">
        <v>826</v>
      </c>
      <c r="C782" s="4">
        <v>225419</v>
      </c>
      <c r="D782" s="2" t="s">
        <v>962</v>
      </c>
    </row>
    <row r="783" spans="1:4" ht="20.100000000000001" customHeight="1">
      <c r="A783" s="11" t="s">
        <v>961</v>
      </c>
      <c r="B783" s="3" t="s">
        <v>827</v>
      </c>
      <c r="C783" s="4">
        <v>225420</v>
      </c>
      <c r="D783" s="2" t="s">
        <v>962</v>
      </c>
    </row>
    <row r="784" spans="1:4" ht="20.100000000000001" customHeight="1">
      <c r="A784" s="11" t="s">
        <v>961</v>
      </c>
      <c r="B784" s="3" t="s">
        <v>828</v>
      </c>
      <c r="C784" s="4">
        <v>225421</v>
      </c>
      <c r="D784" s="2" t="s">
        <v>962</v>
      </c>
    </row>
    <row r="785" spans="1:4" ht="20.100000000000001" customHeight="1">
      <c r="A785" s="11" t="s">
        <v>961</v>
      </c>
      <c r="B785" s="3" t="s">
        <v>829</v>
      </c>
      <c r="C785" s="4">
        <v>225422</v>
      </c>
      <c r="D785" s="2" t="s">
        <v>962</v>
      </c>
    </row>
    <row r="786" spans="1:4" ht="20.100000000000001" customHeight="1">
      <c r="A786" s="11" t="s">
        <v>961</v>
      </c>
      <c r="B786" s="3" t="s">
        <v>830</v>
      </c>
      <c r="C786" s="4">
        <v>225423</v>
      </c>
      <c r="D786" s="2" t="s">
        <v>962</v>
      </c>
    </row>
    <row r="787" spans="1:4" ht="20.100000000000001" customHeight="1">
      <c r="A787" s="11" t="s">
        <v>961</v>
      </c>
      <c r="B787" s="3" t="s">
        <v>831</v>
      </c>
      <c r="C787" s="4">
        <v>225424</v>
      </c>
      <c r="D787" s="2" t="s">
        <v>962</v>
      </c>
    </row>
    <row r="788" spans="1:4" ht="20.100000000000001" customHeight="1">
      <c r="A788" s="11" t="s">
        <v>961</v>
      </c>
      <c r="B788" s="3" t="s">
        <v>832</v>
      </c>
      <c r="C788" s="4">
        <v>225425</v>
      </c>
      <c r="D788" s="2" t="s">
        <v>962</v>
      </c>
    </row>
    <row r="789" spans="1:4" ht="20.100000000000001" customHeight="1">
      <c r="A789" s="11" t="s">
        <v>961</v>
      </c>
      <c r="B789" s="3" t="s">
        <v>833</v>
      </c>
      <c r="C789" s="4">
        <v>225426</v>
      </c>
      <c r="D789" s="2" t="s">
        <v>962</v>
      </c>
    </row>
    <row r="790" spans="1:4" ht="20.100000000000001" customHeight="1">
      <c r="A790" s="11" t="s">
        <v>961</v>
      </c>
      <c r="B790" s="3" t="s">
        <v>834</v>
      </c>
      <c r="C790" s="4">
        <v>225427</v>
      </c>
      <c r="D790" s="2" t="s">
        <v>962</v>
      </c>
    </row>
    <row r="791" spans="1:4" ht="20.100000000000001" customHeight="1">
      <c r="A791" s="11" t="s">
        <v>961</v>
      </c>
      <c r="B791" s="3" t="s">
        <v>836</v>
      </c>
      <c r="C791" s="4">
        <v>225429</v>
      </c>
      <c r="D791" s="2" t="s">
        <v>962</v>
      </c>
    </row>
    <row r="792" spans="1:4" ht="20.100000000000001" customHeight="1">
      <c r="A792" s="11" t="s">
        <v>961</v>
      </c>
      <c r="B792" s="3" t="s">
        <v>837</v>
      </c>
      <c r="C792" s="4">
        <v>225430</v>
      </c>
      <c r="D792" s="2" t="s">
        <v>962</v>
      </c>
    </row>
    <row r="793" spans="1:4" ht="20.100000000000001" customHeight="1">
      <c r="A793" s="11" t="s">
        <v>961</v>
      </c>
      <c r="B793" s="3" t="s">
        <v>838</v>
      </c>
      <c r="C793" s="4">
        <v>225431</v>
      </c>
      <c r="D793" s="2" t="s">
        <v>962</v>
      </c>
    </row>
    <row r="794" spans="1:4" ht="20.100000000000001" customHeight="1">
      <c r="A794" s="11" t="s">
        <v>961</v>
      </c>
      <c r="B794" s="3" t="s">
        <v>839</v>
      </c>
      <c r="C794" s="4">
        <v>225432</v>
      </c>
      <c r="D794" s="2" t="s">
        <v>962</v>
      </c>
    </row>
    <row r="795" spans="1:4" ht="20.100000000000001" customHeight="1">
      <c r="A795" s="11" t="s">
        <v>961</v>
      </c>
      <c r="B795" s="3" t="s">
        <v>840</v>
      </c>
      <c r="C795" s="4">
        <v>225433</v>
      </c>
      <c r="D795" s="2" t="s">
        <v>962</v>
      </c>
    </row>
    <row r="796" spans="1:4" ht="20.100000000000001" customHeight="1">
      <c r="A796" s="11" t="s">
        <v>961</v>
      </c>
      <c r="B796" s="3" t="s">
        <v>841</v>
      </c>
      <c r="C796" s="4">
        <v>225434</v>
      </c>
      <c r="D796" s="2" t="s">
        <v>962</v>
      </c>
    </row>
    <row r="797" spans="1:4" ht="20.100000000000001" customHeight="1">
      <c r="A797" s="11" t="s">
        <v>961</v>
      </c>
      <c r="B797" s="3" t="s">
        <v>842</v>
      </c>
      <c r="C797" s="4">
        <v>225435</v>
      </c>
      <c r="D797" s="2" t="s">
        <v>962</v>
      </c>
    </row>
    <row r="798" spans="1:4" ht="20.100000000000001" customHeight="1">
      <c r="A798" s="11" t="s">
        <v>961</v>
      </c>
      <c r="B798" s="3" t="s">
        <v>843</v>
      </c>
      <c r="C798" s="4">
        <v>225436</v>
      </c>
      <c r="D798" s="2" t="s">
        <v>962</v>
      </c>
    </row>
    <row r="799" spans="1:4" ht="20.100000000000001" customHeight="1">
      <c r="A799" s="11" t="s">
        <v>961</v>
      </c>
      <c r="B799" s="3" t="s">
        <v>844</v>
      </c>
      <c r="C799" s="4">
        <v>225437</v>
      </c>
      <c r="D799" s="2" t="s">
        <v>962</v>
      </c>
    </row>
    <row r="800" spans="1:4" ht="20.100000000000001" customHeight="1">
      <c r="A800" s="11" t="s">
        <v>961</v>
      </c>
      <c r="B800" s="3" t="s">
        <v>845</v>
      </c>
      <c r="C800" s="4">
        <v>225438</v>
      </c>
      <c r="D800" s="2" t="s">
        <v>962</v>
      </c>
    </row>
    <row r="801" spans="1:4" ht="20.100000000000001" customHeight="1">
      <c r="A801" s="11" t="s">
        <v>961</v>
      </c>
      <c r="B801" s="3" t="s">
        <v>846</v>
      </c>
      <c r="C801" s="4">
        <v>225439</v>
      </c>
      <c r="D801" s="2" t="s">
        <v>962</v>
      </c>
    </row>
    <row r="802" spans="1:4" ht="20.100000000000001" customHeight="1">
      <c r="A802" s="11" t="s">
        <v>961</v>
      </c>
      <c r="B802" s="3" t="s">
        <v>847</v>
      </c>
      <c r="C802" s="4">
        <v>225440</v>
      </c>
      <c r="D802" s="2" t="s">
        <v>962</v>
      </c>
    </row>
    <row r="803" spans="1:4" ht="20.100000000000001" customHeight="1">
      <c r="A803" s="11" t="s">
        <v>961</v>
      </c>
      <c r="B803" s="3" t="s">
        <v>848</v>
      </c>
      <c r="C803" s="4">
        <v>225441</v>
      </c>
      <c r="D803" s="2" t="s">
        <v>962</v>
      </c>
    </row>
    <row r="804" spans="1:4" ht="20.100000000000001" customHeight="1">
      <c r="A804" s="11" t="s">
        <v>961</v>
      </c>
      <c r="B804" s="3" t="s">
        <v>849</v>
      </c>
      <c r="C804" s="4">
        <v>225442</v>
      </c>
      <c r="D804" s="2" t="s">
        <v>962</v>
      </c>
    </row>
    <row r="805" spans="1:4" ht="20.100000000000001" customHeight="1">
      <c r="A805" s="11" t="s">
        <v>961</v>
      </c>
      <c r="B805" s="3" t="s">
        <v>850</v>
      </c>
      <c r="C805" s="4">
        <v>225443</v>
      </c>
      <c r="D805" s="2" t="s">
        <v>962</v>
      </c>
    </row>
    <row r="806" spans="1:4" ht="20.100000000000001" customHeight="1">
      <c r="A806" s="11" t="s">
        <v>961</v>
      </c>
      <c r="B806" s="3" t="s">
        <v>851</v>
      </c>
      <c r="C806" s="4">
        <v>225444</v>
      </c>
      <c r="D806" s="2" t="s">
        <v>962</v>
      </c>
    </row>
    <row r="807" spans="1:4" ht="20.100000000000001" customHeight="1">
      <c r="A807" s="11" t="s">
        <v>961</v>
      </c>
      <c r="B807" s="3" t="s">
        <v>852</v>
      </c>
      <c r="C807" s="4">
        <v>225445</v>
      </c>
      <c r="D807" s="2" t="s">
        <v>962</v>
      </c>
    </row>
    <row r="808" spans="1:4" ht="20.100000000000001" customHeight="1">
      <c r="A808" s="11" t="s">
        <v>961</v>
      </c>
      <c r="B808" s="3" t="s">
        <v>853</v>
      </c>
      <c r="C808" s="4">
        <v>225446</v>
      </c>
      <c r="D808" s="2" t="s">
        <v>962</v>
      </c>
    </row>
    <row r="809" spans="1:4" ht="20.100000000000001" customHeight="1">
      <c r="A809" s="11" t="s">
        <v>961</v>
      </c>
      <c r="B809" s="3" t="s">
        <v>854</v>
      </c>
      <c r="C809" s="4">
        <v>225447</v>
      </c>
      <c r="D809" s="2" t="s">
        <v>962</v>
      </c>
    </row>
    <row r="810" spans="1:4" ht="20.100000000000001" customHeight="1">
      <c r="A810" s="11" t="s">
        <v>961</v>
      </c>
      <c r="B810" s="3" t="s">
        <v>855</v>
      </c>
      <c r="C810" s="4">
        <v>225448</v>
      </c>
      <c r="D810" s="2" t="s">
        <v>962</v>
      </c>
    </row>
    <row r="811" spans="1:4" ht="20.100000000000001" customHeight="1">
      <c r="A811" s="11" t="s">
        <v>961</v>
      </c>
      <c r="B811" s="3" t="s">
        <v>856</v>
      </c>
      <c r="C811" s="4">
        <v>225449</v>
      </c>
      <c r="D811" s="2" t="s">
        <v>962</v>
      </c>
    </row>
    <row r="812" spans="1:4" ht="20.100000000000001" customHeight="1">
      <c r="A812" s="11" t="s">
        <v>961</v>
      </c>
      <c r="B812" s="3" t="s">
        <v>857</v>
      </c>
      <c r="C812" s="4">
        <v>225450</v>
      </c>
      <c r="D812" s="2" t="s">
        <v>962</v>
      </c>
    </row>
    <row r="813" spans="1:4" ht="20.100000000000001" customHeight="1">
      <c r="A813" s="11" t="s">
        <v>961</v>
      </c>
      <c r="B813" s="3" t="s">
        <v>858</v>
      </c>
      <c r="C813" s="4">
        <v>225451</v>
      </c>
      <c r="D813" s="2" t="s">
        <v>962</v>
      </c>
    </row>
    <row r="814" spans="1:4" ht="20.100000000000001" customHeight="1">
      <c r="A814" s="11" t="s">
        <v>961</v>
      </c>
      <c r="B814" s="3" t="s">
        <v>859</v>
      </c>
      <c r="C814" s="4">
        <v>225501</v>
      </c>
      <c r="D814" s="2" t="s">
        <v>962</v>
      </c>
    </row>
    <row r="815" spans="1:4" ht="20.100000000000001" customHeight="1">
      <c r="A815" s="11" t="s">
        <v>961</v>
      </c>
      <c r="B815" s="3" t="s">
        <v>860</v>
      </c>
      <c r="C815" s="4">
        <v>225502</v>
      </c>
      <c r="D815" s="2" t="s">
        <v>962</v>
      </c>
    </row>
    <row r="816" spans="1:4" ht="20.100000000000001" customHeight="1">
      <c r="A816" s="11" t="s">
        <v>961</v>
      </c>
      <c r="B816" s="3" t="s">
        <v>861</v>
      </c>
      <c r="C816" s="4">
        <v>225503</v>
      </c>
      <c r="D816" s="2" t="s">
        <v>962</v>
      </c>
    </row>
    <row r="817" spans="1:4" ht="20.100000000000001" customHeight="1">
      <c r="A817" s="11" t="s">
        <v>961</v>
      </c>
      <c r="B817" s="3" t="s">
        <v>862</v>
      </c>
      <c r="C817" s="4">
        <v>225504</v>
      </c>
      <c r="D817" s="2" t="s">
        <v>962</v>
      </c>
    </row>
    <row r="818" spans="1:4" ht="20.100000000000001" customHeight="1">
      <c r="A818" s="11" t="s">
        <v>961</v>
      </c>
      <c r="B818" s="3" t="s">
        <v>863</v>
      </c>
      <c r="C818" s="4">
        <v>225505</v>
      </c>
      <c r="D818" s="2" t="s">
        <v>962</v>
      </c>
    </row>
    <row r="819" spans="1:4" ht="20.100000000000001" customHeight="1">
      <c r="A819" s="11" t="s">
        <v>961</v>
      </c>
      <c r="B819" s="3" t="s">
        <v>864</v>
      </c>
      <c r="C819" s="4">
        <v>225506</v>
      </c>
      <c r="D819" s="2" t="s">
        <v>962</v>
      </c>
    </row>
    <row r="820" spans="1:4" ht="20.100000000000001" customHeight="1">
      <c r="A820" s="11" t="s">
        <v>961</v>
      </c>
      <c r="B820" s="3" t="s">
        <v>865</v>
      </c>
      <c r="C820" s="4">
        <v>225507</v>
      </c>
      <c r="D820" s="2" t="s">
        <v>962</v>
      </c>
    </row>
    <row r="821" spans="1:4" ht="20.100000000000001" customHeight="1">
      <c r="A821" s="11" t="s">
        <v>961</v>
      </c>
      <c r="B821" s="3" t="s">
        <v>866</v>
      </c>
      <c r="C821" s="4">
        <v>225508</v>
      </c>
      <c r="D821" s="2" t="s">
        <v>962</v>
      </c>
    </row>
    <row r="822" spans="1:4" ht="20.100000000000001" customHeight="1">
      <c r="A822" s="11" t="s">
        <v>961</v>
      </c>
      <c r="B822" s="3" t="s">
        <v>867</v>
      </c>
      <c r="C822" s="4">
        <v>225509</v>
      </c>
      <c r="D822" s="2" t="s">
        <v>962</v>
      </c>
    </row>
    <row r="823" spans="1:4" ht="20.100000000000001" customHeight="1">
      <c r="A823" s="11" t="s">
        <v>961</v>
      </c>
      <c r="B823" s="3" t="s">
        <v>868</v>
      </c>
      <c r="C823" s="4">
        <v>225510</v>
      </c>
      <c r="D823" s="2" t="s">
        <v>962</v>
      </c>
    </row>
    <row r="824" spans="1:4" ht="20.100000000000001" customHeight="1">
      <c r="A824" s="11" t="s">
        <v>961</v>
      </c>
      <c r="B824" s="3" t="s">
        <v>15</v>
      </c>
      <c r="C824" s="4">
        <v>225511</v>
      </c>
      <c r="D824" s="2" t="s">
        <v>962</v>
      </c>
    </row>
    <row r="825" spans="1:4" ht="20.100000000000001" customHeight="1">
      <c r="A825" s="11" t="s">
        <v>961</v>
      </c>
      <c r="B825" s="3" t="s">
        <v>869</v>
      </c>
      <c r="C825" s="4">
        <v>225512</v>
      </c>
      <c r="D825" s="2" t="s">
        <v>962</v>
      </c>
    </row>
    <row r="826" spans="1:4" ht="20.100000000000001" customHeight="1">
      <c r="A826" s="11" t="s">
        <v>961</v>
      </c>
      <c r="B826" s="3" t="s">
        <v>870</v>
      </c>
      <c r="C826" s="4">
        <v>225513</v>
      </c>
      <c r="D826" s="2" t="s">
        <v>962</v>
      </c>
    </row>
    <row r="827" spans="1:4" ht="20.100000000000001" customHeight="1">
      <c r="A827" s="11" t="s">
        <v>961</v>
      </c>
      <c r="B827" s="3" t="s">
        <v>871</v>
      </c>
      <c r="C827" s="4">
        <v>225514</v>
      </c>
      <c r="D827" s="2" t="s">
        <v>962</v>
      </c>
    </row>
    <row r="828" spans="1:4" ht="20.100000000000001" customHeight="1">
      <c r="A828" s="11" t="s">
        <v>961</v>
      </c>
      <c r="B828" s="3" t="s">
        <v>872</v>
      </c>
      <c r="C828" s="4">
        <v>225516</v>
      </c>
      <c r="D828" s="2" t="s">
        <v>962</v>
      </c>
    </row>
    <row r="829" spans="1:4" ht="20.100000000000001" customHeight="1">
      <c r="A829" s="11" t="s">
        <v>961</v>
      </c>
      <c r="B829" s="3" t="s">
        <v>873</v>
      </c>
      <c r="C829" s="4">
        <v>225517</v>
      </c>
      <c r="D829" s="2" t="s">
        <v>962</v>
      </c>
    </row>
    <row r="830" spans="1:4" ht="20.100000000000001" customHeight="1">
      <c r="A830" s="11" t="s">
        <v>961</v>
      </c>
      <c r="B830" s="3" t="s">
        <v>874</v>
      </c>
      <c r="C830" s="4">
        <v>225518</v>
      </c>
      <c r="D830" s="2" t="s">
        <v>962</v>
      </c>
    </row>
    <row r="831" spans="1:4" ht="20.100000000000001" customHeight="1">
      <c r="A831" s="11" t="s">
        <v>961</v>
      </c>
      <c r="B831" s="3" t="s">
        <v>875</v>
      </c>
      <c r="C831" s="4">
        <v>225519</v>
      </c>
      <c r="D831" s="2" t="s">
        <v>962</v>
      </c>
    </row>
    <row r="832" spans="1:4" ht="20.100000000000001" customHeight="1">
      <c r="A832" s="11" t="s">
        <v>961</v>
      </c>
      <c r="B832" s="3" t="s">
        <v>876</v>
      </c>
      <c r="C832" s="4">
        <v>225520</v>
      </c>
      <c r="D832" s="2" t="s">
        <v>962</v>
      </c>
    </row>
    <row r="833" spans="1:4" ht="20.100000000000001" customHeight="1">
      <c r="A833" s="11" t="s">
        <v>961</v>
      </c>
      <c r="B833" s="3" t="s">
        <v>877</v>
      </c>
      <c r="C833" s="4">
        <v>225521</v>
      </c>
      <c r="D833" s="2" t="s">
        <v>962</v>
      </c>
    </row>
    <row r="834" spans="1:4" ht="20.100000000000001" customHeight="1">
      <c r="A834" s="11" t="s">
        <v>961</v>
      </c>
      <c r="B834" s="3" t="s">
        <v>878</v>
      </c>
      <c r="C834" s="4">
        <v>225522</v>
      </c>
      <c r="D834" s="2" t="s">
        <v>962</v>
      </c>
    </row>
    <row r="835" spans="1:4" ht="20.100000000000001" customHeight="1">
      <c r="A835" s="11" t="s">
        <v>961</v>
      </c>
      <c r="B835" s="3" t="s">
        <v>879</v>
      </c>
      <c r="C835" s="4">
        <v>225523</v>
      </c>
      <c r="D835" s="2" t="s">
        <v>962</v>
      </c>
    </row>
    <row r="836" spans="1:4" ht="20.100000000000001" customHeight="1">
      <c r="A836" s="11" t="s">
        <v>961</v>
      </c>
      <c r="B836" s="3" t="s">
        <v>880</v>
      </c>
      <c r="C836" s="4">
        <v>225524</v>
      </c>
      <c r="D836" s="2" t="s">
        <v>962</v>
      </c>
    </row>
    <row r="837" spans="1:4" ht="20.100000000000001" customHeight="1">
      <c r="A837" s="11" t="s">
        <v>961</v>
      </c>
      <c r="B837" s="3" t="s">
        <v>881</v>
      </c>
      <c r="C837" s="4">
        <v>225525</v>
      </c>
      <c r="D837" s="2" t="s">
        <v>962</v>
      </c>
    </row>
    <row r="838" spans="1:4" ht="20.100000000000001" customHeight="1">
      <c r="A838" s="11" t="s">
        <v>961</v>
      </c>
      <c r="B838" s="3" t="s">
        <v>882</v>
      </c>
      <c r="C838" s="4">
        <v>225526</v>
      </c>
      <c r="D838" s="2" t="s">
        <v>962</v>
      </c>
    </row>
    <row r="839" spans="1:4" ht="20.100000000000001" customHeight="1">
      <c r="A839" s="11" t="s">
        <v>961</v>
      </c>
      <c r="B839" s="3" t="s">
        <v>883</v>
      </c>
      <c r="C839" s="4">
        <v>225527</v>
      </c>
      <c r="D839" s="2" t="s">
        <v>962</v>
      </c>
    </row>
    <row r="840" spans="1:4" ht="20.100000000000001" customHeight="1">
      <c r="A840" s="11" t="s">
        <v>961</v>
      </c>
      <c r="B840" s="3" t="s">
        <v>884</v>
      </c>
      <c r="C840" s="4">
        <v>225528</v>
      </c>
      <c r="D840" s="2" t="s">
        <v>962</v>
      </c>
    </row>
    <row r="841" spans="1:4" ht="20.100000000000001" customHeight="1">
      <c r="A841" s="11" t="s">
        <v>961</v>
      </c>
      <c r="B841" s="3" t="s">
        <v>885</v>
      </c>
      <c r="C841" s="4">
        <v>225529</v>
      </c>
      <c r="D841" s="2" t="s">
        <v>962</v>
      </c>
    </row>
    <row r="842" spans="1:4" ht="20.100000000000001" customHeight="1">
      <c r="A842" s="11" t="s">
        <v>961</v>
      </c>
      <c r="B842" s="3" t="s">
        <v>886</v>
      </c>
      <c r="C842" s="4">
        <v>225530</v>
      </c>
      <c r="D842" s="2" t="s">
        <v>962</v>
      </c>
    </row>
    <row r="843" spans="1:4" ht="20.100000000000001" customHeight="1">
      <c r="A843" s="11" t="s">
        <v>961</v>
      </c>
      <c r="B843" s="3" t="s">
        <v>887</v>
      </c>
      <c r="C843" s="4">
        <v>225531</v>
      </c>
      <c r="D843" s="2" t="s">
        <v>962</v>
      </c>
    </row>
    <row r="844" spans="1:4" ht="20.100000000000001" customHeight="1">
      <c r="A844" s="11" t="s">
        <v>961</v>
      </c>
      <c r="B844" s="3" t="s">
        <v>888</v>
      </c>
      <c r="C844" s="4">
        <v>225532</v>
      </c>
      <c r="D844" s="2" t="s">
        <v>962</v>
      </c>
    </row>
    <row r="845" spans="1:4" ht="20.100000000000001" customHeight="1">
      <c r="A845" s="11" t="s">
        <v>961</v>
      </c>
      <c r="B845" s="3" t="s">
        <v>889</v>
      </c>
      <c r="C845" s="4">
        <v>225533</v>
      </c>
      <c r="D845" s="2" t="s">
        <v>962</v>
      </c>
    </row>
    <row r="846" spans="1:4" ht="20.100000000000001" customHeight="1">
      <c r="A846" s="11" t="s">
        <v>961</v>
      </c>
      <c r="B846" s="3" t="s">
        <v>890</v>
      </c>
      <c r="C846" s="4">
        <v>225534</v>
      </c>
      <c r="D846" s="2" t="s">
        <v>962</v>
      </c>
    </row>
    <row r="847" spans="1:4" ht="20.100000000000001" customHeight="1">
      <c r="A847" s="11" t="s">
        <v>961</v>
      </c>
      <c r="B847" s="3" t="s">
        <v>891</v>
      </c>
      <c r="C847" s="4">
        <v>225535</v>
      </c>
      <c r="D847" s="2" t="s">
        <v>962</v>
      </c>
    </row>
    <row r="848" spans="1:4" ht="20.100000000000001" customHeight="1">
      <c r="A848" s="11" t="s">
        <v>961</v>
      </c>
      <c r="B848" s="3" t="s">
        <v>892</v>
      </c>
      <c r="C848" s="4">
        <v>225536</v>
      </c>
      <c r="D848" s="2" t="s">
        <v>962</v>
      </c>
    </row>
    <row r="849" spans="1:4" ht="20.100000000000001" customHeight="1">
      <c r="A849" s="11" t="s">
        <v>961</v>
      </c>
      <c r="B849" s="3" t="s">
        <v>893</v>
      </c>
      <c r="C849" s="4">
        <v>225537</v>
      </c>
      <c r="D849" s="2" t="s">
        <v>962</v>
      </c>
    </row>
    <row r="850" spans="1:4" ht="20.100000000000001" customHeight="1">
      <c r="A850" s="11" t="s">
        <v>961</v>
      </c>
      <c r="B850" s="3" t="s">
        <v>894</v>
      </c>
      <c r="C850" s="4">
        <v>225539</v>
      </c>
      <c r="D850" s="2" t="s">
        <v>962</v>
      </c>
    </row>
    <row r="851" spans="1:4" ht="20.100000000000001" customHeight="1">
      <c r="A851" s="11" t="s">
        <v>961</v>
      </c>
      <c r="B851" s="3" t="s">
        <v>895</v>
      </c>
      <c r="C851" s="4">
        <v>225540</v>
      </c>
      <c r="D851" s="2" t="s">
        <v>962</v>
      </c>
    </row>
    <row r="852" spans="1:4" ht="20.100000000000001" customHeight="1">
      <c r="A852" s="11" t="s">
        <v>961</v>
      </c>
      <c r="B852" s="3" t="s">
        <v>896</v>
      </c>
      <c r="C852" s="4">
        <v>225541</v>
      </c>
      <c r="D852" s="2" t="s">
        <v>962</v>
      </c>
    </row>
    <row r="853" spans="1:4" ht="20.100000000000001" customHeight="1">
      <c r="A853" s="11" t="s">
        <v>961</v>
      </c>
      <c r="B853" s="3" t="s">
        <v>897</v>
      </c>
      <c r="C853" s="4">
        <v>225542</v>
      </c>
      <c r="D853" s="2" t="s">
        <v>962</v>
      </c>
    </row>
    <row r="854" spans="1:4" ht="20.100000000000001" customHeight="1">
      <c r="A854" s="11" t="s">
        <v>961</v>
      </c>
      <c r="B854" s="3" t="s">
        <v>898</v>
      </c>
      <c r="C854" s="4">
        <v>225543</v>
      </c>
      <c r="D854" s="2" t="s">
        <v>962</v>
      </c>
    </row>
    <row r="855" spans="1:4" ht="20.100000000000001" customHeight="1">
      <c r="A855" s="11" t="s">
        <v>961</v>
      </c>
      <c r="B855" s="3" t="s">
        <v>899</v>
      </c>
      <c r="C855" s="4">
        <v>225544</v>
      </c>
      <c r="D855" s="2" t="s">
        <v>962</v>
      </c>
    </row>
    <row r="856" spans="1:4" ht="20.100000000000001" customHeight="1">
      <c r="A856" s="11" t="s">
        <v>961</v>
      </c>
      <c r="B856" s="3" t="s">
        <v>900</v>
      </c>
      <c r="C856" s="4">
        <v>225601</v>
      </c>
      <c r="D856" s="2" t="s">
        <v>962</v>
      </c>
    </row>
    <row r="857" spans="1:4" ht="20.100000000000001" customHeight="1">
      <c r="A857" s="11" t="s">
        <v>961</v>
      </c>
      <c r="B857" s="3" t="s">
        <v>901</v>
      </c>
      <c r="C857" s="4">
        <v>225602</v>
      </c>
      <c r="D857" s="2" t="s">
        <v>962</v>
      </c>
    </row>
    <row r="858" spans="1:4" ht="20.100000000000001" customHeight="1">
      <c r="A858" s="11" t="s">
        <v>961</v>
      </c>
      <c r="B858" s="3" t="s">
        <v>902</v>
      </c>
      <c r="C858" s="4">
        <v>225603</v>
      </c>
      <c r="D858" s="2" t="s">
        <v>962</v>
      </c>
    </row>
    <row r="859" spans="1:4" ht="20.100000000000001" customHeight="1">
      <c r="A859" s="11" t="s">
        <v>961</v>
      </c>
      <c r="B859" s="3" t="s">
        <v>903</v>
      </c>
      <c r="C859" s="4">
        <v>225604</v>
      </c>
      <c r="D859" s="2" t="s">
        <v>962</v>
      </c>
    </row>
    <row r="860" spans="1:4" ht="20.100000000000001" customHeight="1">
      <c r="A860" s="11" t="s">
        <v>961</v>
      </c>
      <c r="B860" s="3" t="s">
        <v>904</v>
      </c>
      <c r="C860" s="4">
        <v>225605</v>
      </c>
      <c r="D860" s="2" t="s">
        <v>962</v>
      </c>
    </row>
    <row r="861" spans="1:4" ht="20.100000000000001" customHeight="1">
      <c r="A861" s="11" t="s">
        <v>961</v>
      </c>
      <c r="B861" s="3" t="s">
        <v>905</v>
      </c>
      <c r="C861" s="4">
        <v>225606</v>
      </c>
      <c r="D861" s="2" t="s">
        <v>962</v>
      </c>
    </row>
    <row r="862" spans="1:4" ht="20.100000000000001" customHeight="1">
      <c r="A862" s="11" t="s">
        <v>961</v>
      </c>
      <c r="B862" s="3" t="s">
        <v>906</v>
      </c>
      <c r="C862" s="4">
        <v>225607</v>
      </c>
      <c r="D862" s="2" t="s">
        <v>962</v>
      </c>
    </row>
    <row r="863" spans="1:4" ht="20.100000000000001" customHeight="1">
      <c r="A863" s="11" t="s">
        <v>961</v>
      </c>
      <c r="B863" s="3" t="s">
        <v>907</v>
      </c>
      <c r="C863" s="4">
        <v>225608</v>
      </c>
      <c r="D863" s="2" t="s">
        <v>962</v>
      </c>
    </row>
    <row r="864" spans="1:4" ht="20.100000000000001" customHeight="1">
      <c r="A864" s="11" t="s">
        <v>961</v>
      </c>
      <c r="B864" s="3" t="s">
        <v>909</v>
      </c>
      <c r="C864" s="4">
        <v>225610</v>
      </c>
      <c r="D864" s="2" t="s">
        <v>962</v>
      </c>
    </row>
    <row r="865" spans="1:4" ht="20.100000000000001" customHeight="1">
      <c r="A865" s="11" t="s">
        <v>961</v>
      </c>
      <c r="B865" s="3" t="s">
        <v>910</v>
      </c>
      <c r="C865" s="4">
        <v>225611</v>
      </c>
      <c r="D865" s="2" t="s">
        <v>962</v>
      </c>
    </row>
    <row r="866" spans="1:4" ht="20.100000000000001" customHeight="1">
      <c r="A866" s="11" t="s">
        <v>961</v>
      </c>
      <c r="B866" s="3" t="s">
        <v>911</v>
      </c>
      <c r="C866" s="4">
        <v>225612</v>
      </c>
      <c r="D866" s="2" t="s">
        <v>962</v>
      </c>
    </row>
    <row r="867" spans="1:4" ht="20.100000000000001" customHeight="1">
      <c r="A867" s="11" t="s">
        <v>961</v>
      </c>
      <c r="B867" s="3" t="s">
        <v>912</v>
      </c>
      <c r="C867" s="4">
        <v>225613</v>
      </c>
      <c r="D867" s="2" t="s">
        <v>962</v>
      </c>
    </row>
    <row r="868" spans="1:4" ht="20.100000000000001" customHeight="1">
      <c r="A868" s="11" t="s">
        <v>961</v>
      </c>
      <c r="B868" s="3" t="s">
        <v>913</v>
      </c>
      <c r="C868" s="4">
        <v>225614</v>
      </c>
      <c r="D868" s="2" t="s">
        <v>962</v>
      </c>
    </row>
    <row r="869" spans="1:4" ht="20.100000000000001" customHeight="1">
      <c r="A869" s="11" t="s">
        <v>961</v>
      </c>
      <c r="B869" s="3" t="s">
        <v>914</v>
      </c>
      <c r="C869" s="4">
        <v>225615</v>
      </c>
      <c r="D869" s="2" t="s">
        <v>962</v>
      </c>
    </row>
    <row r="870" spans="1:4" ht="20.100000000000001" customHeight="1">
      <c r="A870" s="11" t="s">
        <v>961</v>
      </c>
      <c r="B870" s="3" t="s">
        <v>915</v>
      </c>
      <c r="C870" s="4">
        <v>225616</v>
      </c>
      <c r="D870" s="2" t="s">
        <v>962</v>
      </c>
    </row>
    <row r="871" spans="1:4" ht="20.100000000000001" customHeight="1">
      <c r="A871" s="11" t="s">
        <v>961</v>
      </c>
      <c r="B871" s="3" t="s">
        <v>916</v>
      </c>
      <c r="C871" s="4">
        <v>225617</v>
      </c>
      <c r="D871" s="2" t="s">
        <v>962</v>
      </c>
    </row>
    <row r="872" spans="1:4" ht="20.100000000000001" customHeight="1">
      <c r="A872" s="11" t="s">
        <v>961</v>
      </c>
      <c r="B872" s="3" t="s">
        <v>917</v>
      </c>
      <c r="C872" s="4">
        <v>225618</v>
      </c>
      <c r="D872" s="2" t="s">
        <v>962</v>
      </c>
    </row>
    <row r="873" spans="1:4" ht="20.100000000000001" customHeight="1">
      <c r="A873" s="11" t="s">
        <v>961</v>
      </c>
      <c r="B873" s="3" t="s">
        <v>918</v>
      </c>
      <c r="C873" s="4">
        <v>225619</v>
      </c>
      <c r="D873" s="2" t="s">
        <v>962</v>
      </c>
    </row>
    <row r="874" spans="1:4" ht="20.100000000000001" customHeight="1">
      <c r="A874" s="11" t="s">
        <v>961</v>
      </c>
      <c r="B874" s="3" t="s">
        <v>919</v>
      </c>
      <c r="C874" s="4">
        <v>225620</v>
      </c>
      <c r="D874" s="2" t="s">
        <v>962</v>
      </c>
    </row>
    <row r="875" spans="1:4" ht="20.100000000000001" customHeight="1">
      <c r="A875" s="11" t="s">
        <v>961</v>
      </c>
      <c r="B875" s="3" t="s">
        <v>920</v>
      </c>
      <c r="C875" s="4">
        <v>225621</v>
      </c>
      <c r="D875" s="2" t="s">
        <v>962</v>
      </c>
    </row>
    <row r="876" spans="1:4" ht="20.100000000000001" customHeight="1">
      <c r="A876" s="11" t="s">
        <v>961</v>
      </c>
      <c r="B876" s="3" t="s">
        <v>921</v>
      </c>
      <c r="C876" s="4">
        <v>225622</v>
      </c>
      <c r="D876" s="2" t="s">
        <v>962</v>
      </c>
    </row>
    <row r="877" spans="1:4" ht="20.100000000000001" customHeight="1">
      <c r="A877" s="11" t="s">
        <v>961</v>
      </c>
      <c r="B877" s="3" t="s">
        <v>922</v>
      </c>
      <c r="C877" s="4">
        <v>225623</v>
      </c>
      <c r="D877" s="2" t="s">
        <v>962</v>
      </c>
    </row>
    <row r="878" spans="1:4" ht="20.100000000000001" customHeight="1">
      <c r="A878" s="11" t="s">
        <v>961</v>
      </c>
      <c r="B878" s="3" t="s">
        <v>923</v>
      </c>
      <c r="C878" s="4">
        <v>225625</v>
      </c>
      <c r="D878" s="2" t="s">
        <v>962</v>
      </c>
    </row>
    <row r="879" spans="1:4" ht="20.100000000000001" customHeight="1">
      <c r="A879" s="11" t="s">
        <v>961</v>
      </c>
      <c r="B879" s="3" t="s">
        <v>924</v>
      </c>
      <c r="C879" s="4">
        <v>225626</v>
      </c>
      <c r="D879" s="2" t="s">
        <v>962</v>
      </c>
    </row>
    <row r="880" spans="1:4" ht="20.100000000000001" customHeight="1">
      <c r="A880" s="11" t="s">
        <v>961</v>
      </c>
      <c r="B880" s="3" t="s">
        <v>925</v>
      </c>
      <c r="C880" s="4">
        <v>225627</v>
      </c>
      <c r="D880" s="2" t="s">
        <v>962</v>
      </c>
    </row>
    <row r="881" spans="1:4" ht="20.100000000000001" customHeight="1">
      <c r="A881" s="11" t="s">
        <v>961</v>
      </c>
      <c r="B881" s="3" t="s">
        <v>926</v>
      </c>
      <c r="C881" s="4">
        <v>225628</v>
      </c>
      <c r="D881" s="2" t="s">
        <v>962</v>
      </c>
    </row>
    <row r="882" spans="1:4" ht="20.100000000000001" customHeight="1">
      <c r="A882" s="11" t="s">
        <v>961</v>
      </c>
      <c r="B882" s="3" t="s">
        <v>927</v>
      </c>
      <c r="C882" s="4">
        <v>225629</v>
      </c>
      <c r="D882" s="2" t="s">
        <v>962</v>
      </c>
    </row>
    <row r="883" spans="1:4" ht="20.100000000000001" customHeight="1">
      <c r="A883" s="11" t="s">
        <v>961</v>
      </c>
      <c r="B883" s="3" t="s">
        <v>928</v>
      </c>
      <c r="C883" s="4">
        <v>225630</v>
      </c>
      <c r="D883" s="2" t="s">
        <v>962</v>
      </c>
    </row>
    <row r="884" spans="1:4" ht="20.100000000000001" customHeight="1">
      <c r="A884" s="11" t="s">
        <v>961</v>
      </c>
      <c r="B884" s="3" t="s">
        <v>929</v>
      </c>
      <c r="C884" s="4">
        <v>225631</v>
      </c>
      <c r="D884" s="2" t="s">
        <v>962</v>
      </c>
    </row>
    <row r="885" spans="1:4" ht="20.100000000000001" customHeight="1">
      <c r="A885" s="11" t="s">
        <v>961</v>
      </c>
      <c r="B885" s="3" t="s">
        <v>930</v>
      </c>
      <c r="C885" s="4">
        <v>225632</v>
      </c>
      <c r="D885" s="2" t="s">
        <v>962</v>
      </c>
    </row>
    <row r="886" spans="1:4" ht="20.100000000000001" customHeight="1">
      <c r="A886" s="11" t="s">
        <v>961</v>
      </c>
      <c r="B886" s="3" t="s">
        <v>931</v>
      </c>
      <c r="C886" s="4">
        <v>225633</v>
      </c>
      <c r="D886" s="2" t="s">
        <v>962</v>
      </c>
    </row>
    <row r="887" spans="1:4" ht="20.100000000000001" customHeight="1">
      <c r="A887" s="11" t="s">
        <v>961</v>
      </c>
      <c r="B887" s="3" t="s">
        <v>932</v>
      </c>
      <c r="C887" s="4">
        <v>225634</v>
      </c>
      <c r="D887" s="2" t="s">
        <v>962</v>
      </c>
    </row>
    <row r="888" spans="1:4" ht="20.100000000000001" customHeight="1">
      <c r="A888" s="11" t="s">
        <v>961</v>
      </c>
      <c r="B888" s="3" t="s">
        <v>933</v>
      </c>
      <c r="C888" s="4">
        <v>225901</v>
      </c>
      <c r="D888" s="2" t="s">
        <v>962</v>
      </c>
    </row>
    <row r="889" spans="1:4" ht="20.100000000000001" customHeight="1">
      <c r="A889" s="11" t="s">
        <v>961</v>
      </c>
      <c r="B889" s="3" t="s">
        <v>934</v>
      </c>
      <c r="C889" s="4">
        <v>225902</v>
      </c>
      <c r="D889" s="2" t="s">
        <v>962</v>
      </c>
    </row>
    <row r="890" spans="1:4" ht="20.100000000000001" customHeight="1">
      <c r="A890" s="11" t="s">
        <v>961</v>
      </c>
      <c r="B890" s="3" t="s">
        <v>935</v>
      </c>
      <c r="C890" s="4">
        <v>225903</v>
      </c>
      <c r="D890" s="2" t="s">
        <v>962</v>
      </c>
    </row>
    <row r="891" spans="1:4" ht="20.100000000000001" customHeight="1">
      <c r="A891" s="11" t="s">
        <v>961</v>
      </c>
      <c r="B891" s="3" t="s">
        <v>936</v>
      </c>
      <c r="C891" s="4">
        <v>225904</v>
      </c>
      <c r="D891" s="2" t="s">
        <v>962</v>
      </c>
    </row>
    <row r="892" spans="1:4" ht="20.100000000000001" customHeight="1">
      <c r="A892" s="11" t="s">
        <v>961</v>
      </c>
      <c r="B892" s="3" t="s">
        <v>937</v>
      </c>
      <c r="C892" s="4">
        <v>225905</v>
      </c>
      <c r="D892" s="2" t="s">
        <v>962</v>
      </c>
    </row>
    <row r="893" spans="1:4" ht="20.100000000000001" customHeight="1">
      <c r="A893" s="11" t="s">
        <v>961</v>
      </c>
      <c r="B893" s="3" t="s">
        <v>938</v>
      </c>
      <c r="C893" s="4">
        <v>225906</v>
      </c>
      <c r="D893" s="2" t="s">
        <v>962</v>
      </c>
    </row>
    <row r="894" spans="1:4" ht="20.100000000000001" customHeight="1">
      <c r="A894" s="11" t="s">
        <v>961</v>
      </c>
      <c r="B894" s="3" t="s">
        <v>939</v>
      </c>
      <c r="C894" s="4">
        <v>225907</v>
      </c>
      <c r="D894" s="2" t="s">
        <v>962</v>
      </c>
    </row>
    <row r="895" spans="1:4" ht="20.100000000000001" customHeight="1">
      <c r="A895" s="11" t="s">
        <v>961</v>
      </c>
      <c r="B895" s="3" t="s">
        <v>940</v>
      </c>
      <c r="C895" s="4">
        <v>225908</v>
      </c>
      <c r="D895" s="2" t="s">
        <v>962</v>
      </c>
    </row>
    <row r="896" spans="1:4" ht="20.100000000000001" customHeight="1">
      <c r="A896" s="11" t="s">
        <v>961</v>
      </c>
      <c r="B896" s="3" t="s">
        <v>941</v>
      </c>
      <c r="C896" s="4">
        <v>225909</v>
      </c>
      <c r="D896" s="2" t="s">
        <v>962</v>
      </c>
    </row>
    <row r="897" spans="1:4" ht="20.100000000000001" customHeight="1">
      <c r="A897" s="11" t="s">
        <v>961</v>
      </c>
      <c r="B897" s="3" t="s">
        <v>942</v>
      </c>
      <c r="C897" s="4">
        <v>225910</v>
      </c>
      <c r="D897" s="2" t="s">
        <v>962</v>
      </c>
    </row>
    <row r="898" spans="1:4" ht="20.100000000000001" customHeight="1">
      <c r="A898" s="11" t="s">
        <v>961</v>
      </c>
      <c r="B898" s="3" t="s">
        <v>943</v>
      </c>
      <c r="C898" s="4">
        <v>225911</v>
      </c>
      <c r="D898" s="2" t="s">
        <v>962</v>
      </c>
    </row>
    <row r="899" spans="1:4" ht="20.100000000000001" customHeight="1">
      <c r="A899" s="11" t="s">
        <v>961</v>
      </c>
      <c r="B899" s="3" t="s">
        <v>944</v>
      </c>
      <c r="C899" s="4">
        <v>225912</v>
      </c>
      <c r="D899" s="2" t="s">
        <v>962</v>
      </c>
    </row>
    <row r="900" spans="1:4" ht="20.100000000000001" customHeight="1">
      <c r="A900" s="11" t="s">
        <v>961</v>
      </c>
      <c r="B900" s="3" t="s">
        <v>945</v>
      </c>
      <c r="C900" s="4">
        <v>225913</v>
      </c>
      <c r="D900" s="2" t="s">
        <v>962</v>
      </c>
    </row>
    <row r="901" spans="1:4" ht="20.100000000000001" customHeight="1">
      <c r="A901" s="11" t="s">
        <v>961</v>
      </c>
      <c r="B901" s="3" t="s">
        <v>946</v>
      </c>
      <c r="C901" s="4">
        <v>225914</v>
      </c>
      <c r="D901" s="2" t="s">
        <v>962</v>
      </c>
    </row>
    <row r="902" spans="1:4" ht="20.100000000000001" customHeight="1">
      <c r="A902" s="11" t="s">
        <v>961</v>
      </c>
      <c r="B902" s="3" t="s">
        <v>20</v>
      </c>
      <c r="C902" s="4">
        <v>225915</v>
      </c>
      <c r="D902" s="2" t="s">
        <v>962</v>
      </c>
    </row>
    <row r="903" spans="1:4" ht="20.100000000000001" customHeight="1">
      <c r="A903" s="11" t="s">
        <v>961</v>
      </c>
      <c r="B903" s="3" t="s">
        <v>947</v>
      </c>
      <c r="C903" s="4">
        <v>225916</v>
      </c>
      <c r="D903" s="2" t="s">
        <v>962</v>
      </c>
    </row>
    <row r="904" spans="1:4" ht="20.100000000000001" customHeight="1">
      <c r="A904" s="11" t="s">
        <v>961</v>
      </c>
      <c r="B904" s="3" t="s">
        <v>948</v>
      </c>
      <c r="C904" s="4">
        <v>225917</v>
      </c>
      <c r="D904" s="2" t="s">
        <v>962</v>
      </c>
    </row>
    <row r="905" spans="1:4" ht="20.100000000000001" customHeight="1">
      <c r="A905" s="11" t="s">
        <v>961</v>
      </c>
      <c r="B905" s="3" t="s">
        <v>949</v>
      </c>
      <c r="C905" s="4">
        <v>225918</v>
      </c>
      <c r="D905" s="2" t="s">
        <v>962</v>
      </c>
    </row>
    <row r="906" spans="1:4" ht="20.100000000000001" customHeight="1">
      <c r="A906" s="11" t="s">
        <v>961</v>
      </c>
      <c r="B906" s="3" t="s">
        <v>950</v>
      </c>
      <c r="C906" s="4">
        <v>225919</v>
      </c>
      <c r="D906" s="2" t="s">
        <v>962</v>
      </c>
    </row>
    <row r="907" spans="1:4" ht="20.100000000000001" customHeight="1">
      <c r="A907" s="11" t="s">
        <v>961</v>
      </c>
      <c r="B907" s="3" t="s">
        <v>951</v>
      </c>
      <c r="C907" s="4">
        <v>225920</v>
      </c>
      <c r="D907" s="2" t="s">
        <v>962</v>
      </c>
    </row>
    <row r="908" spans="1:4" ht="20.100000000000001" customHeight="1">
      <c r="A908" s="11" t="s">
        <v>961</v>
      </c>
      <c r="B908" s="3" t="s">
        <v>952</v>
      </c>
      <c r="C908" s="4">
        <v>225921</v>
      </c>
      <c r="D908" s="2" t="s">
        <v>962</v>
      </c>
    </row>
    <row r="909" spans="1:4" ht="20.100000000000001" customHeight="1">
      <c r="A909" s="11" t="s">
        <v>961</v>
      </c>
      <c r="B909" s="3" t="s">
        <v>11</v>
      </c>
      <c r="C909" s="4">
        <v>225922</v>
      </c>
      <c r="D909" s="2" t="s">
        <v>962</v>
      </c>
    </row>
    <row r="910" spans="1:4" ht="20.100000000000001" customHeight="1">
      <c r="A910" s="11" t="s">
        <v>961</v>
      </c>
      <c r="B910" s="3" t="s">
        <v>953</v>
      </c>
      <c r="C910" s="4">
        <v>225923</v>
      </c>
      <c r="D910" s="2" t="s">
        <v>962</v>
      </c>
    </row>
    <row r="911" spans="1:4" ht="20.100000000000001" customHeight="1">
      <c r="A911" s="11" t="s">
        <v>961</v>
      </c>
      <c r="B911" s="3" t="s">
        <v>954</v>
      </c>
      <c r="C911" s="4">
        <v>225924</v>
      </c>
      <c r="D911" s="2" t="s">
        <v>962</v>
      </c>
    </row>
    <row r="912" spans="1:4" ht="20.100000000000001" customHeight="1">
      <c r="A912" s="11" t="s">
        <v>961</v>
      </c>
      <c r="B912" s="3" t="s">
        <v>955</v>
      </c>
      <c r="C912" s="4">
        <v>225925</v>
      </c>
      <c r="D912" s="2" t="s">
        <v>962</v>
      </c>
    </row>
    <row r="913" spans="1:4" ht="20.100000000000001" customHeight="1">
      <c r="A913" s="11" t="s">
        <v>961</v>
      </c>
      <c r="B913" s="3" t="s">
        <v>956</v>
      </c>
      <c r="C913" s="4">
        <v>225927</v>
      </c>
      <c r="D913" s="2" t="s">
        <v>962</v>
      </c>
    </row>
    <row r="914" spans="1:4" ht="20.100000000000001" customHeight="1">
      <c r="A914" s="11" t="s">
        <v>961</v>
      </c>
      <c r="B914" s="3" t="s">
        <v>957</v>
      </c>
      <c r="C914" s="4">
        <v>225928</v>
      </c>
      <c r="D914" s="2" t="s">
        <v>962</v>
      </c>
    </row>
    <row r="915" spans="1:4" ht="20.100000000000001" customHeight="1">
      <c r="A915" s="11" t="s">
        <v>961</v>
      </c>
      <c r="B915" s="3" t="s">
        <v>958</v>
      </c>
      <c r="C915" s="4">
        <v>225929</v>
      </c>
      <c r="D915" s="2" t="s">
        <v>962</v>
      </c>
    </row>
    <row r="916" spans="1:4" ht="20.100000000000001" customHeight="1">
      <c r="A916" s="11" t="s">
        <v>961</v>
      </c>
      <c r="B916" s="3" t="s">
        <v>959</v>
      </c>
      <c r="C916" s="4">
        <v>225930</v>
      </c>
      <c r="D916" s="2" t="s">
        <v>962</v>
      </c>
    </row>
    <row r="917" spans="1:4" ht="20.100000000000001" customHeight="1">
      <c r="A917" s="11" t="s">
        <v>961</v>
      </c>
      <c r="B917" s="3" t="s">
        <v>960</v>
      </c>
      <c r="C917" s="4">
        <v>225931</v>
      </c>
      <c r="D917" s="2" t="s">
        <v>962</v>
      </c>
    </row>
    <row r="918" spans="1:4" ht="20.100000000000001" customHeight="1">
      <c r="A918" s="11" t="s">
        <v>961</v>
      </c>
      <c r="B918" s="3" t="s">
        <v>8</v>
      </c>
      <c r="C918" s="4">
        <v>225932</v>
      </c>
      <c r="D918" s="2" t="s">
        <v>962</v>
      </c>
    </row>
    <row r="919" spans="1:4" ht="20.100000000000001" customHeight="1">
      <c r="A919" s="11" t="s">
        <v>961</v>
      </c>
      <c r="B919" s="3" t="s">
        <v>9</v>
      </c>
      <c r="C919" s="4">
        <v>225933</v>
      </c>
      <c r="D919" s="2" t="s">
        <v>962</v>
      </c>
    </row>
    <row r="920" spans="1:4" ht="20.100000000000001" customHeight="1" thickBot="1">
      <c r="A920" s="18" t="s">
        <v>961</v>
      </c>
      <c r="B920" s="6" t="s">
        <v>972</v>
      </c>
      <c r="C920" s="7">
        <v>225934</v>
      </c>
      <c r="D920" s="5" t="s">
        <v>962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35"/>
  <sheetViews>
    <sheetView topLeftCell="A1214" workbookViewId="0">
      <selection activeCell="D1235" sqref="D1235"/>
    </sheetView>
  </sheetViews>
  <sheetFormatPr defaultColWidth="8.88671875" defaultRowHeight="20.100000000000001" customHeight="1"/>
  <cols>
    <col min="1" max="1" width="18.33203125" style="16" bestFit="1" customWidth="1"/>
    <col min="2" max="2" width="49.21875" style="12" customWidth="1"/>
    <col min="3" max="3" width="19" style="16" customWidth="1"/>
    <col min="4" max="4" width="34.5546875" style="16" bestFit="1" customWidth="1"/>
    <col min="5" max="16384" width="8.88671875" style="12"/>
  </cols>
  <sheetData>
    <row r="1" spans="1:4" ht="20.100000000000001" customHeight="1" thickBot="1">
      <c r="A1" s="63" t="s">
        <v>3850</v>
      </c>
      <c r="B1" s="64"/>
      <c r="C1" s="64"/>
      <c r="D1" s="65"/>
    </row>
    <row r="2" spans="1:4" ht="20.100000000000001" customHeight="1" thickBot="1">
      <c r="A2" s="13" t="s">
        <v>3</v>
      </c>
      <c r="B2" s="14" t="s">
        <v>4</v>
      </c>
      <c r="C2" s="15" t="s">
        <v>0</v>
      </c>
      <c r="D2" s="14" t="s">
        <v>1</v>
      </c>
    </row>
    <row r="3" spans="1:4" ht="20.100000000000001" customHeight="1">
      <c r="A3" s="31" t="s">
        <v>3506</v>
      </c>
      <c r="B3" s="24" t="s">
        <v>3504</v>
      </c>
      <c r="C3" s="23">
        <v>211001</v>
      </c>
      <c r="D3" s="30" t="s">
        <v>3505</v>
      </c>
    </row>
    <row r="4" spans="1:4" ht="20.100000000000001" customHeight="1">
      <c r="A4" s="31" t="s">
        <v>3506</v>
      </c>
      <c r="B4" s="24" t="s">
        <v>3502</v>
      </c>
      <c r="C4" s="23">
        <v>211002</v>
      </c>
      <c r="D4" s="30" t="s">
        <v>3505</v>
      </c>
    </row>
    <row r="5" spans="1:4" ht="20.100000000000001" customHeight="1">
      <c r="A5" s="31" t="s">
        <v>3506</v>
      </c>
      <c r="B5" s="24" t="s">
        <v>3500</v>
      </c>
      <c r="C5" s="23">
        <v>211003</v>
      </c>
      <c r="D5" s="30" t="s">
        <v>3505</v>
      </c>
    </row>
    <row r="6" spans="1:4" ht="20.100000000000001" customHeight="1">
      <c r="A6" s="31" t="s">
        <v>3506</v>
      </c>
      <c r="B6" s="24" t="s">
        <v>3498</v>
      </c>
      <c r="C6" s="23">
        <v>211004</v>
      </c>
      <c r="D6" s="30" t="s">
        <v>3505</v>
      </c>
    </row>
    <row r="7" spans="1:4" ht="20.100000000000001" customHeight="1">
      <c r="A7" s="31" t="s">
        <v>3506</v>
      </c>
      <c r="B7" s="24" t="s">
        <v>3496</v>
      </c>
      <c r="C7" s="23">
        <v>211005</v>
      </c>
      <c r="D7" s="30" t="s">
        <v>3505</v>
      </c>
    </row>
    <row r="8" spans="1:4" ht="20.100000000000001" customHeight="1">
      <c r="A8" s="31" t="s">
        <v>3506</v>
      </c>
      <c r="B8" s="24" t="s">
        <v>3494</v>
      </c>
      <c r="C8" s="23">
        <v>211007</v>
      </c>
      <c r="D8" s="30" t="s">
        <v>3505</v>
      </c>
    </row>
    <row r="9" spans="1:4" ht="20.100000000000001" customHeight="1">
      <c r="A9" s="31" t="s">
        <v>3506</v>
      </c>
      <c r="B9" s="24" t="s">
        <v>3492</v>
      </c>
      <c r="C9" s="23">
        <v>211008</v>
      </c>
      <c r="D9" s="30" t="s">
        <v>3505</v>
      </c>
    </row>
    <row r="10" spans="1:4" ht="20.100000000000001" customHeight="1">
      <c r="A10" s="31" t="s">
        <v>3506</v>
      </c>
      <c r="B10" s="24" t="s">
        <v>3490</v>
      </c>
      <c r="C10" s="23">
        <v>211010</v>
      </c>
      <c r="D10" s="30" t="s">
        <v>3505</v>
      </c>
    </row>
    <row r="11" spans="1:4" ht="20.100000000000001" customHeight="1">
      <c r="A11" s="31" t="s">
        <v>3506</v>
      </c>
      <c r="B11" s="24" t="s">
        <v>3488</v>
      </c>
      <c r="C11" s="23">
        <v>211011</v>
      </c>
      <c r="D11" s="30" t="s">
        <v>3505</v>
      </c>
    </row>
    <row r="12" spans="1:4" ht="20.100000000000001" customHeight="1">
      <c r="A12" s="31" t="s">
        <v>3506</v>
      </c>
      <c r="B12" s="24" t="s">
        <v>3486</v>
      </c>
      <c r="C12" s="23">
        <v>211012</v>
      </c>
      <c r="D12" s="30" t="s">
        <v>3505</v>
      </c>
    </row>
    <row r="13" spans="1:4" ht="20.100000000000001" customHeight="1">
      <c r="A13" s="31" t="s">
        <v>3506</v>
      </c>
      <c r="B13" s="24" t="s">
        <v>3484</v>
      </c>
      <c r="C13" s="23">
        <v>211014</v>
      </c>
      <c r="D13" s="30" t="s">
        <v>3505</v>
      </c>
    </row>
    <row r="14" spans="1:4" ht="20.100000000000001" customHeight="1">
      <c r="A14" s="31" t="s">
        <v>3506</v>
      </c>
      <c r="B14" s="24" t="s">
        <v>3482</v>
      </c>
      <c r="C14" s="23">
        <v>211015</v>
      </c>
      <c r="D14" s="30" t="s">
        <v>3505</v>
      </c>
    </row>
    <row r="15" spans="1:4" ht="20.100000000000001" customHeight="1">
      <c r="A15" s="31" t="s">
        <v>3506</v>
      </c>
      <c r="B15" s="24" t="s">
        <v>3480</v>
      </c>
      <c r="C15" s="23">
        <v>211016</v>
      </c>
      <c r="D15" s="30" t="s">
        <v>3505</v>
      </c>
    </row>
    <row r="16" spans="1:4" ht="20.100000000000001" customHeight="1">
      <c r="A16" s="31" t="s">
        <v>3506</v>
      </c>
      <c r="B16" s="24" t="s">
        <v>3478</v>
      </c>
      <c r="C16" s="23">
        <v>211017</v>
      </c>
      <c r="D16" s="30" t="s">
        <v>3505</v>
      </c>
    </row>
    <row r="17" spans="1:4" ht="20.100000000000001" customHeight="1">
      <c r="A17" s="31" t="s">
        <v>3506</v>
      </c>
      <c r="B17" s="24" t="s">
        <v>3476</v>
      </c>
      <c r="C17" s="23">
        <v>211018</v>
      </c>
      <c r="D17" s="30" t="s">
        <v>3505</v>
      </c>
    </row>
    <row r="18" spans="1:4" ht="20.100000000000001" customHeight="1">
      <c r="A18" s="31" t="s">
        <v>3506</v>
      </c>
      <c r="B18" s="24" t="s">
        <v>3474</v>
      </c>
      <c r="C18" s="23">
        <v>211019</v>
      </c>
      <c r="D18" s="30" t="s">
        <v>3505</v>
      </c>
    </row>
    <row r="19" spans="1:4" ht="20.100000000000001" customHeight="1">
      <c r="A19" s="31" t="s">
        <v>3506</v>
      </c>
      <c r="B19" s="24" t="s">
        <v>3472</v>
      </c>
      <c r="C19" s="23">
        <v>211020</v>
      </c>
      <c r="D19" s="30" t="s">
        <v>3505</v>
      </c>
    </row>
    <row r="20" spans="1:4" ht="20.100000000000001" customHeight="1">
      <c r="A20" s="31" t="s">
        <v>3506</v>
      </c>
      <c r="B20" s="24" t="s">
        <v>3470</v>
      </c>
      <c r="C20" s="23" t="s">
        <v>3469</v>
      </c>
      <c r="D20" s="30" t="s">
        <v>3505</v>
      </c>
    </row>
    <row r="21" spans="1:4" ht="20.100000000000001" customHeight="1">
      <c r="A21" s="31" t="s">
        <v>3506</v>
      </c>
      <c r="B21" s="24" t="s">
        <v>3468</v>
      </c>
      <c r="C21" s="23" t="s">
        <v>3467</v>
      </c>
      <c r="D21" s="30" t="s">
        <v>3505</v>
      </c>
    </row>
    <row r="22" spans="1:4" ht="20.100000000000001" customHeight="1">
      <c r="A22" s="31" t="s">
        <v>3506</v>
      </c>
      <c r="B22" s="24" t="s">
        <v>3466</v>
      </c>
      <c r="C22" s="23" t="s">
        <v>3465</v>
      </c>
      <c r="D22" s="30" t="s">
        <v>3505</v>
      </c>
    </row>
    <row r="23" spans="1:4" ht="20.100000000000001" customHeight="1">
      <c r="A23" s="31" t="s">
        <v>3506</v>
      </c>
      <c r="B23" s="24" t="s">
        <v>3464</v>
      </c>
      <c r="C23" s="23" t="s">
        <v>3463</v>
      </c>
      <c r="D23" s="30" t="s">
        <v>3505</v>
      </c>
    </row>
    <row r="24" spans="1:4" ht="20.100000000000001" customHeight="1">
      <c r="A24" s="31" t="s">
        <v>3506</v>
      </c>
      <c r="B24" s="24" t="s">
        <v>3462</v>
      </c>
      <c r="C24" s="23" t="s">
        <v>3461</v>
      </c>
      <c r="D24" s="30" t="s">
        <v>3505</v>
      </c>
    </row>
    <row r="25" spans="1:4" ht="20.100000000000001" customHeight="1">
      <c r="A25" s="31" t="s">
        <v>3506</v>
      </c>
      <c r="B25" s="24" t="s">
        <v>3460</v>
      </c>
      <c r="C25" s="23" t="s">
        <v>3459</v>
      </c>
      <c r="D25" s="30" t="s">
        <v>3505</v>
      </c>
    </row>
    <row r="26" spans="1:4" ht="20.100000000000001" customHeight="1">
      <c r="A26" s="31" t="s">
        <v>3506</v>
      </c>
      <c r="B26" s="24" t="s">
        <v>3458</v>
      </c>
      <c r="C26" s="23" t="s">
        <v>3457</v>
      </c>
      <c r="D26" s="30" t="s">
        <v>3505</v>
      </c>
    </row>
    <row r="27" spans="1:4" ht="20.100000000000001" customHeight="1">
      <c r="A27" s="31" t="s">
        <v>3506</v>
      </c>
      <c r="B27" s="24" t="s">
        <v>3456</v>
      </c>
      <c r="C27" s="23" t="s">
        <v>3455</v>
      </c>
      <c r="D27" s="30" t="s">
        <v>3505</v>
      </c>
    </row>
    <row r="28" spans="1:4" ht="20.100000000000001" customHeight="1">
      <c r="A28" s="31" t="s">
        <v>3506</v>
      </c>
      <c r="B28" s="24" t="s">
        <v>3454</v>
      </c>
      <c r="C28" s="27" t="s">
        <v>3453</v>
      </c>
      <c r="D28" s="30" t="s">
        <v>3505</v>
      </c>
    </row>
    <row r="29" spans="1:4" ht="20.100000000000001" customHeight="1">
      <c r="A29" s="31" t="s">
        <v>3506</v>
      </c>
      <c r="B29" s="24" t="s">
        <v>3452</v>
      </c>
      <c r="C29" s="27" t="s">
        <v>3451</v>
      </c>
      <c r="D29" s="30" t="s">
        <v>3505</v>
      </c>
    </row>
    <row r="30" spans="1:4" ht="20.100000000000001" customHeight="1">
      <c r="A30" s="31" t="s">
        <v>3506</v>
      </c>
      <c r="B30" s="24" t="s">
        <v>3450</v>
      </c>
      <c r="C30" s="27" t="s">
        <v>3449</v>
      </c>
      <c r="D30" s="30" t="s">
        <v>3505</v>
      </c>
    </row>
    <row r="31" spans="1:4" ht="20.100000000000001" customHeight="1">
      <c r="A31" s="31" t="s">
        <v>3506</v>
      </c>
      <c r="B31" s="24" t="s">
        <v>3448</v>
      </c>
      <c r="C31" s="27" t="s">
        <v>3447</v>
      </c>
      <c r="D31" s="30" t="s">
        <v>3505</v>
      </c>
    </row>
    <row r="32" spans="1:4" ht="20.100000000000001" customHeight="1">
      <c r="A32" s="31" t="s">
        <v>3506</v>
      </c>
      <c r="B32" s="24" t="s">
        <v>3446</v>
      </c>
      <c r="C32" s="27" t="s">
        <v>3445</v>
      </c>
      <c r="D32" s="30" t="s">
        <v>3505</v>
      </c>
    </row>
    <row r="33" spans="1:4" ht="20.100000000000001" customHeight="1">
      <c r="A33" s="31" t="s">
        <v>3506</v>
      </c>
      <c r="B33" s="24" t="s">
        <v>3444</v>
      </c>
      <c r="C33" s="27" t="s">
        <v>3443</v>
      </c>
      <c r="D33" s="30" t="s">
        <v>3505</v>
      </c>
    </row>
    <row r="34" spans="1:4" ht="20.100000000000001" customHeight="1">
      <c r="A34" s="31" t="s">
        <v>3506</v>
      </c>
      <c r="B34" s="24" t="s">
        <v>5</v>
      </c>
      <c r="C34" s="27" t="s">
        <v>3442</v>
      </c>
      <c r="D34" s="30" t="s">
        <v>3505</v>
      </c>
    </row>
    <row r="35" spans="1:4" ht="20.100000000000001" customHeight="1">
      <c r="A35" s="31" t="s">
        <v>3506</v>
      </c>
      <c r="B35" s="24" t="s">
        <v>3441</v>
      </c>
      <c r="C35" s="27" t="s">
        <v>3440</v>
      </c>
      <c r="D35" s="30" t="s">
        <v>3505</v>
      </c>
    </row>
    <row r="36" spans="1:4" ht="20.100000000000001" customHeight="1">
      <c r="A36" s="31" t="s">
        <v>3506</v>
      </c>
      <c r="B36" s="24" t="s">
        <v>3439</v>
      </c>
      <c r="C36" s="27" t="s">
        <v>3438</v>
      </c>
      <c r="D36" s="30" t="s">
        <v>3505</v>
      </c>
    </row>
    <row r="37" spans="1:4" ht="20.100000000000001" customHeight="1">
      <c r="A37" s="31" t="s">
        <v>3506</v>
      </c>
      <c r="B37" s="24" t="s">
        <v>3437</v>
      </c>
      <c r="C37" s="27" t="s">
        <v>3436</v>
      </c>
      <c r="D37" s="30" t="s">
        <v>3505</v>
      </c>
    </row>
    <row r="38" spans="1:4" ht="20.100000000000001" customHeight="1">
      <c r="A38" s="31" t="s">
        <v>3506</v>
      </c>
      <c r="B38" s="24" t="s">
        <v>3435</v>
      </c>
      <c r="C38" s="27" t="s">
        <v>3434</v>
      </c>
      <c r="D38" s="30" t="s">
        <v>3505</v>
      </c>
    </row>
    <row r="39" spans="1:4" ht="20.100000000000001" customHeight="1">
      <c r="A39" s="31" t="s">
        <v>3506</v>
      </c>
      <c r="B39" s="24" t="s">
        <v>3433</v>
      </c>
      <c r="C39" s="27" t="s">
        <v>3432</v>
      </c>
      <c r="D39" s="30" t="s">
        <v>3505</v>
      </c>
    </row>
    <row r="40" spans="1:4" ht="20.100000000000001" customHeight="1">
      <c r="A40" s="31" t="s">
        <v>3506</v>
      </c>
      <c r="B40" s="24" t="s">
        <v>3431</v>
      </c>
      <c r="C40" s="27" t="s">
        <v>3430</v>
      </c>
      <c r="D40" s="30" t="s">
        <v>3505</v>
      </c>
    </row>
    <row r="41" spans="1:4" ht="20.100000000000001" customHeight="1">
      <c r="A41" s="31" t="s">
        <v>3506</v>
      </c>
      <c r="B41" s="24" t="s">
        <v>3429</v>
      </c>
      <c r="C41" s="27" t="s">
        <v>3428</v>
      </c>
      <c r="D41" s="30" t="s">
        <v>3505</v>
      </c>
    </row>
    <row r="42" spans="1:4" ht="20.100000000000001" customHeight="1">
      <c r="A42" s="31" t="s">
        <v>3506</v>
      </c>
      <c r="B42" s="24" t="s">
        <v>3427</v>
      </c>
      <c r="C42" s="27" t="s">
        <v>3426</v>
      </c>
      <c r="D42" s="30" t="s">
        <v>3505</v>
      </c>
    </row>
    <row r="43" spans="1:4" ht="20.100000000000001" customHeight="1">
      <c r="A43" s="31" t="s">
        <v>3506</v>
      </c>
      <c r="B43" s="24" t="s">
        <v>3425</v>
      </c>
      <c r="C43" s="27" t="s">
        <v>3424</v>
      </c>
      <c r="D43" s="30" t="s">
        <v>3505</v>
      </c>
    </row>
    <row r="44" spans="1:4" ht="20.100000000000001" customHeight="1">
      <c r="A44" s="31" t="s">
        <v>3506</v>
      </c>
      <c r="B44" s="24" t="s">
        <v>3423</v>
      </c>
      <c r="C44" s="27" t="s">
        <v>3422</v>
      </c>
      <c r="D44" s="30" t="s">
        <v>3505</v>
      </c>
    </row>
    <row r="45" spans="1:4" ht="20.100000000000001" customHeight="1">
      <c r="A45" s="31" t="s">
        <v>3506</v>
      </c>
      <c r="B45" s="24" t="s">
        <v>3421</v>
      </c>
      <c r="C45" s="27" t="s">
        <v>3420</v>
      </c>
      <c r="D45" s="30" t="s">
        <v>3505</v>
      </c>
    </row>
    <row r="46" spans="1:4" ht="20.100000000000001" customHeight="1">
      <c r="A46" s="31" t="s">
        <v>3506</v>
      </c>
      <c r="B46" s="24" t="s">
        <v>3419</v>
      </c>
      <c r="C46" s="27" t="s">
        <v>3418</v>
      </c>
      <c r="D46" s="30" t="s">
        <v>3505</v>
      </c>
    </row>
    <row r="47" spans="1:4" ht="20.100000000000001" customHeight="1">
      <c r="A47" s="31" t="s">
        <v>3506</v>
      </c>
      <c r="B47" s="24" t="s">
        <v>3417</v>
      </c>
      <c r="C47" s="27" t="s">
        <v>3416</v>
      </c>
      <c r="D47" s="30" t="s">
        <v>3505</v>
      </c>
    </row>
    <row r="48" spans="1:4" ht="20.100000000000001" customHeight="1">
      <c r="A48" s="31" t="s">
        <v>3506</v>
      </c>
      <c r="B48" s="24" t="s">
        <v>3415</v>
      </c>
      <c r="C48" s="27" t="s">
        <v>3414</v>
      </c>
      <c r="D48" s="30" t="s">
        <v>3505</v>
      </c>
    </row>
    <row r="49" spans="1:4" ht="20.100000000000001" customHeight="1">
      <c r="A49" s="31" t="s">
        <v>3506</v>
      </c>
      <c r="B49" s="24" t="s">
        <v>3413</v>
      </c>
      <c r="C49" s="27" t="s">
        <v>3412</v>
      </c>
      <c r="D49" s="30" t="s">
        <v>3505</v>
      </c>
    </row>
    <row r="50" spans="1:4" ht="20.100000000000001" customHeight="1">
      <c r="A50" s="31" t="s">
        <v>3506</v>
      </c>
      <c r="B50" s="24" t="s">
        <v>3411</v>
      </c>
      <c r="C50" s="27" t="s">
        <v>3410</v>
      </c>
      <c r="D50" s="30" t="s">
        <v>3505</v>
      </c>
    </row>
    <row r="51" spans="1:4" ht="20.100000000000001" customHeight="1">
      <c r="A51" s="31" t="s">
        <v>3506</v>
      </c>
      <c r="B51" s="24" t="s">
        <v>3409</v>
      </c>
      <c r="C51" s="27" t="s">
        <v>3408</v>
      </c>
      <c r="D51" s="30" t="s">
        <v>3505</v>
      </c>
    </row>
    <row r="52" spans="1:4" ht="20.100000000000001" customHeight="1">
      <c r="A52" s="31" t="s">
        <v>3506</v>
      </c>
      <c r="B52" s="24" t="s">
        <v>3407</v>
      </c>
      <c r="C52" s="27" t="s">
        <v>3406</v>
      </c>
      <c r="D52" s="30" t="s">
        <v>3505</v>
      </c>
    </row>
    <row r="53" spans="1:4" ht="20.100000000000001" customHeight="1">
      <c r="A53" s="31" t="s">
        <v>3506</v>
      </c>
      <c r="B53" s="24" t="s">
        <v>3405</v>
      </c>
      <c r="C53" s="27" t="s">
        <v>3404</v>
      </c>
      <c r="D53" s="30" t="s">
        <v>3505</v>
      </c>
    </row>
    <row r="54" spans="1:4" ht="20.100000000000001" customHeight="1">
      <c r="A54" s="31" t="s">
        <v>3506</v>
      </c>
      <c r="B54" s="24" t="s">
        <v>3403</v>
      </c>
      <c r="C54" s="27" t="s">
        <v>3402</v>
      </c>
      <c r="D54" s="30" t="s">
        <v>3505</v>
      </c>
    </row>
    <row r="55" spans="1:4" ht="20.100000000000001" customHeight="1">
      <c r="A55" s="31" t="s">
        <v>3506</v>
      </c>
      <c r="B55" s="24" t="s">
        <v>3401</v>
      </c>
      <c r="C55" s="27" t="s">
        <v>3400</v>
      </c>
      <c r="D55" s="30" t="s">
        <v>3505</v>
      </c>
    </row>
    <row r="56" spans="1:4" ht="20.100000000000001" customHeight="1">
      <c r="A56" s="31" t="s">
        <v>3506</v>
      </c>
      <c r="B56" s="24" t="s">
        <v>3399</v>
      </c>
      <c r="C56" s="27" t="s">
        <v>3398</v>
      </c>
      <c r="D56" s="30" t="s">
        <v>3505</v>
      </c>
    </row>
    <row r="57" spans="1:4" ht="20.100000000000001" customHeight="1">
      <c r="A57" s="31" t="s">
        <v>3506</v>
      </c>
      <c r="B57" s="24" t="s">
        <v>3397</v>
      </c>
      <c r="C57" s="27" t="s">
        <v>3396</v>
      </c>
      <c r="D57" s="30" t="s">
        <v>3505</v>
      </c>
    </row>
    <row r="58" spans="1:4" ht="20.100000000000001" customHeight="1">
      <c r="A58" s="31" t="s">
        <v>3506</v>
      </c>
      <c r="B58" s="24" t="s">
        <v>3395</v>
      </c>
      <c r="C58" s="27" t="s">
        <v>3394</v>
      </c>
      <c r="D58" s="30" t="s">
        <v>3505</v>
      </c>
    </row>
    <row r="59" spans="1:4" ht="20.100000000000001" customHeight="1">
      <c r="A59" s="31" t="s">
        <v>3506</v>
      </c>
      <c r="B59" s="24" t="s">
        <v>3393</v>
      </c>
      <c r="C59" s="27" t="s">
        <v>3392</v>
      </c>
      <c r="D59" s="30" t="s">
        <v>3505</v>
      </c>
    </row>
    <row r="60" spans="1:4" ht="20.100000000000001" customHeight="1">
      <c r="A60" s="31" t="s">
        <v>3506</v>
      </c>
      <c r="B60" s="24" t="s">
        <v>3391</v>
      </c>
      <c r="C60" s="27" t="s">
        <v>3390</v>
      </c>
      <c r="D60" s="30" t="s">
        <v>3505</v>
      </c>
    </row>
    <row r="61" spans="1:4" ht="20.100000000000001" customHeight="1">
      <c r="A61" s="31" t="s">
        <v>3506</v>
      </c>
      <c r="B61" s="24" t="s">
        <v>3389</v>
      </c>
      <c r="C61" s="27" t="s">
        <v>3388</v>
      </c>
      <c r="D61" s="30" t="s">
        <v>3505</v>
      </c>
    </row>
    <row r="62" spans="1:4" ht="20.100000000000001" customHeight="1">
      <c r="A62" s="31" t="s">
        <v>3506</v>
      </c>
      <c r="B62" s="24" t="s">
        <v>3387</v>
      </c>
      <c r="C62" s="27" t="s">
        <v>3386</v>
      </c>
      <c r="D62" s="30" t="s">
        <v>3505</v>
      </c>
    </row>
    <row r="63" spans="1:4" ht="20.100000000000001" customHeight="1">
      <c r="A63" s="31" t="s">
        <v>3506</v>
      </c>
      <c r="B63" s="24" t="s">
        <v>3385</v>
      </c>
      <c r="C63" s="27" t="s">
        <v>3384</v>
      </c>
      <c r="D63" s="30" t="s">
        <v>3505</v>
      </c>
    </row>
    <row r="64" spans="1:4" ht="20.100000000000001" customHeight="1">
      <c r="A64" s="31" t="s">
        <v>3506</v>
      </c>
      <c r="B64" s="24" t="s">
        <v>3383</v>
      </c>
      <c r="C64" s="27" t="s">
        <v>3382</v>
      </c>
      <c r="D64" s="30" t="s">
        <v>3505</v>
      </c>
    </row>
    <row r="65" spans="1:4" ht="20.100000000000001" customHeight="1">
      <c r="A65" s="31" t="s">
        <v>3506</v>
      </c>
      <c r="B65" s="24" t="s">
        <v>3381</v>
      </c>
      <c r="C65" s="27" t="s">
        <v>3380</v>
      </c>
      <c r="D65" s="30" t="s">
        <v>3505</v>
      </c>
    </row>
    <row r="66" spans="1:4" ht="20.100000000000001" customHeight="1">
      <c r="A66" s="31" t="s">
        <v>3506</v>
      </c>
      <c r="B66" s="24" t="s">
        <v>3379</v>
      </c>
      <c r="C66" s="27" t="s">
        <v>3378</v>
      </c>
      <c r="D66" s="30" t="s">
        <v>3505</v>
      </c>
    </row>
    <row r="67" spans="1:4" ht="20.100000000000001" customHeight="1">
      <c r="A67" s="31" t="s">
        <v>3506</v>
      </c>
      <c r="B67" s="24" t="s">
        <v>3377</v>
      </c>
      <c r="C67" s="27" t="s">
        <v>3376</v>
      </c>
      <c r="D67" s="30" t="s">
        <v>3505</v>
      </c>
    </row>
    <row r="68" spans="1:4" ht="20.100000000000001" customHeight="1">
      <c r="A68" s="31" t="s">
        <v>3506</v>
      </c>
      <c r="B68" s="24" t="s">
        <v>3375</v>
      </c>
      <c r="C68" s="27" t="s">
        <v>3374</v>
      </c>
      <c r="D68" s="30" t="s">
        <v>3505</v>
      </c>
    </row>
    <row r="69" spans="1:4" ht="20.100000000000001" customHeight="1">
      <c r="A69" s="31" t="s">
        <v>3506</v>
      </c>
      <c r="B69" s="24" t="s">
        <v>3373</v>
      </c>
      <c r="C69" s="27" t="s">
        <v>3372</v>
      </c>
      <c r="D69" s="30" t="s">
        <v>3505</v>
      </c>
    </row>
    <row r="70" spans="1:4" ht="20.100000000000001" customHeight="1">
      <c r="A70" s="31" t="s">
        <v>3506</v>
      </c>
      <c r="B70" s="24" t="s">
        <v>3371</v>
      </c>
      <c r="C70" s="27" t="s">
        <v>3370</v>
      </c>
      <c r="D70" s="30" t="s">
        <v>3505</v>
      </c>
    </row>
    <row r="71" spans="1:4" ht="20.100000000000001" customHeight="1">
      <c r="A71" s="31" t="s">
        <v>3506</v>
      </c>
      <c r="B71" s="24" t="s">
        <v>3369</v>
      </c>
      <c r="C71" s="27" t="s">
        <v>3368</v>
      </c>
      <c r="D71" s="30" t="s">
        <v>3505</v>
      </c>
    </row>
    <row r="72" spans="1:4" ht="20.100000000000001" customHeight="1">
      <c r="A72" s="31" t="s">
        <v>3506</v>
      </c>
      <c r="B72" s="24" t="s">
        <v>3367</v>
      </c>
      <c r="C72" s="27" t="s">
        <v>3366</v>
      </c>
      <c r="D72" s="30" t="s">
        <v>3505</v>
      </c>
    </row>
    <row r="73" spans="1:4" ht="20.100000000000001" customHeight="1">
      <c r="A73" s="31" t="s">
        <v>3506</v>
      </c>
      <c r="B73" s="24" t="s">
        <v>3365</v>
      </c>
      <c r="C73" s="27" t="s">
        <v>3364</v>
      </c>
      <c r="D73" s="30" t="s">
        <v>3505</v>
      </c>
    </row>
    <row r="74" spans="1:4" ht="20.100000000000001" customHeight="1">
      <c r="A74" s="31" t="s">
        <v>3506</v>
      </c>
      <c r="B74" s="24" t="s">
        <v>3363</v>
      </c>
      <c r="C74" s="27" t="s">
        <v>3362</v>
      </c>
      <c r="D74" s="30" t="s">
        <v>3505</v>
      </c>
    </row>
    <row r="75" spans="1:4" ht="20.100000000000001" customHeight="1">
      <c r="A75" s="31" t="s">
        <v>3506</v>
      </c>
      <c r="B75" s="24" t="s">
        <v>3359</v>
      </c>
      <c r="C75" s="27" t="s">
        <v>3358</v>
      </c>
      <c r="D75" s="30" t="s">
        <v>3505</v>
      </c>
    </row>
    <row r="76" spans="1:4" ht="20.100000000000001" customHeight="1">
      <c r="A76" s="31" t="s">
        <v>3506</v>
      </c>
      <c r="B76" s="24" t="s">
        <v>3357</v>
      </c>
      <c r="C76" s="27" t="s">
        <v>3356</v>
      </c>
      <c r="D76" s="30" t="s">
        <v>3505</v>
      </c>
    </row>
    <row r="77" spans="1:4" ht="20.100000000000001" customHeight="1">
      <c r="A77" s="31" t="s">
        <v>3506</v>
      </c>
      <c r="B77" s="24" t="s">
        <v>3355</v>
      </c>
      <c r="C77" s="27" t="s">
        <v>3354</v>
      </c>
      <c r="D77" s="30" t="s">
        <v>3505</v>
      </c>
    </row>
    <row r="78" spans="1:4" ht="20.100000000000001" customHeight="1">
      <c r="A78" s="31" t="s">
        <v>3506</v>
      </c>
      <c r="B78" s="24" t="s">
        <v>3353</v>
      </c>
      <c r="C78" s="27" t="s">
        <v>3352</v>
      </c>
      <c r="D78" s="30" t="s">
        <v>3505</v>
      </c>
    </row>
    <row r="79" spans="1:4" ht="20.100000000000001" customHeight="1">
      <c r="A79" s="31" t="s">
        <v>3506</v>
      </c>
      <c r="B79" s="24" t="s">
        <v>3351</v>
      </c>
      <c r="C79" s="27" t="s">
        <v>3350</v>
      </c>
      <c r="D79" s="30" t="s">
        <v>3505</v>
      </c>
    </row>
    <row r="80" spans="1:4" ht="20.100000000000001" customHeight="1">
      <c r="A80" s="31" t="s">
        <v>3506</v>
      </c>
      <c r="B80" s="24" t="s">
        <v>3349</v>
      </c>
      <c r="C80" s="27" t="s">
        <v>3348</v>
      </c>
      <c r="D80" s="30" t="s">
        <v>3505</v>
      </c>
    </row>
    <row r="81" spans="1:4" ht="20.100000000000001" customHeight="1">
      <c r="A81" s="31" t="s">
        <v>3506</v>
      </c>
      <c r="B81" s="24" t="s">
        <v>3347</v>
      </c>
      <c r="C81" s="27" t="s">
        <v>3346</v>
      </c>
      <c r="D81" s="30" t="s">
        <v>3505</v>
      </c>
    </row>
    <row r="82" spans="1:4" ht="20.100000000000001" customHeight="1">
      <c r="A82" s="31" t="s">
        <v>3506</v>
      </c>
      <c r="B82" s="24" t="s">
        <v>3343</v>
      </c>
      <c r="C82" s="27" t="s">
        <v>3342</v>
      </c>
      <c r="D82" s="30" t="s">
        <v>3505</v>
      </c>
    </row>
    <row r="83" spans="1:4" ht="20.100000000000001" customHeight="1">
      <c r="A83" s="31" t="s">
        <v>3506</v>
      </c>
      <c r="B83" s="24" t="s">
        <v>3341</v>
      </c>
      <c r="C83" s="27" t="s">
        <v>3340</v>
      </c>
      <c r="D83" s="30" t="s">
        <v>3505</v>
      </c>
    </row>
    <row r="84" spans="1:4" ht="20.100000000000001" customHeight="1">
      <c r="A84" s="31" t="s">
        <v>3506</v>
      </c>
      <c r="B84" s="24" t="s">
        <v>3339</v>
      </c>
      <c r="C84" s="27" t="s">
        <v>3338</v>
      </c>
      <c r="D84" s="30" t="s">
        <v>3505</v>
      </c>
    </row>
    <row r="85" spans="1:4" ht="20.100000000000001" customHeight="1">
      <c r="A85" s="31" t="s">
        <v>3506</v>
      </c>
      <c r="B85" s="24" t="s">
        <v>3337</v>
      </c>
      <c r="C85" s="27" t="s">
        <v>3336</v>
      </c>
      <c r="D85" s="30" t="s">
        <v>3505</v>
      </c>
    </row>
    <row r="86" spans="1:4" ht="20.100000000000001" customHeight="1">
      <c r="A86" s="31" t="s">
        <v>3506</v>
      </c>
      <c r="B86" s="24" t="s">
        <v>3335</v>
      </c>
      <c r="C86" s="27" t="s">
        <v>3334</v>
      </c>
      <c r="D86" s="30" t="s">
        <v>3505</v>
      </c>
    </row>
    <row r="87" spans="1:4" ht="20.100000000000001" customHeight="1">
      <c r="A87" s="31" t="s">
        <v>3506</v>
      </c>
      <c r="B87" s="24" t="s">
        <v>3333</v>
      </c>
      <c r="C87" s="27" t="s">
        <v>3332</v>
      </c>
      <c r="D87" s="30" t="s">
        <v>3505</v>
      </c>
    </row>
    <row r="88" spans="1:4" ht="20.100000000000001" customHeight="1">
      <c r="A88" s="31" t="s">
        <v>3506</v>
      </c>
      <c r="B88" s="24" t="s">
        <v>3331</v>
      </c>
      <c r="C88" s="27" t="s">
        <v>3330</v>
      </c>
      <c r="D88" s="30" t="s">
        <v>3505</v>
      </c>
    </row>
    <row r="89" spans="1:4" ht="20.100000000000001" customHeight="1">
      <c r="A89" s="31" t="s">
        <v>3506</v>
      </c>
      <c r="B89" s="24" t="s">
        <v>3329</v>
      </c>
      <c r="C89" s="27" t="s">
        <v>3328</v>
      </c>
      <c r="D89" s="30" t="s">
        <v>3505</v>
      </c>
    </row>
    <row r="90" spans="1:4" ht="20.100000000000001" customHeight="1">
      <c r="A90" s="31" t="s">
        <v>3506</v>
      </c>
      <c r="B90" s="24" t="s">
        <v>3327</v>
      </c>
      <c r="C90" s="27" t="s">
        <v>3326</v>
      </c>
      <c r="D90" s="30" t="s">
        <v>3505</v>
      </c>
    </row>
    <row r="91" spans="1:4" ht="20.100000000000001" customHeight="1">
      <c r="A91" s="31" t="s">
        <v>3506</v>
      </c>
      <c r="B91" s="24" t="s">
        <v>3319</v>
      </c>
      <c r="C91" s="27" t="s">
        <v>3318</v>
      </c>
      <c r="D91" s="30" t="s">
        <v>3505</v>
      </c>
    </row>
    <row r="92" spans="1:4" ht="20.100000000000001" customHeight="1">
      <c r="A92" s="31" t="s">
        <v>3506</v>
      </c>
      <c r="B92" s="24" t="s">
        <v>3317</v>
      </c>
      <c r="C92" s="27" t="s">
        <v>3316</v>
      </c>
      <c r="D92" s="30" t="s">
        <v>3505</v>
      </c>
    </row>
    <row r="93" spans="1:4" ht="20.100000000000001" customHeight="1">
      <c r="A93" s="31" t="s">
        <v>3506</v>
      </c>
      <c r="B93" s="24" t="s">
        <v>3315</v>
      </c>
      <c r="C93" s="27" t="s">
        <v>3314</v>
      </c>
      <c r="D93" s="30" t="s">
        <v>3505</v>
      </c>
    </row>
    <row r="94" spans="1:4" ht="20.100000000000001" customHeight="1">
      <c r="A94" s="31" t="s">
        <v>3506</v>
      </c>
      <c r="B94" s="24" t="s">
        <v>3313</v>
      </c>
      <c r="C94" s="27" t="s">
        <v>3312</v>
      </c>
      <c r="D94" s="30" t="s">
        <v>3505</v>
      </c>
    </row>
    <row r="95" spans="1:4" ht="20.100000000000001" customHeight="1">
      <c r="A95" s="31" t="s">
        <v>3506</v>
      </c>
      <c r="B95" s="24" t="s">
        <v>3311</v>
      </c>
      <c r="C95" s="27" t="s">
        <v>3310</v>
      </c>
      <c r="D95" s="30" t="s">
        <v>3505</v>
      </c>
    </row>
    <row r="96" spans="1:4" ht="20.100000000000001" customHeight="1">
      <c r="A96" s="31" t="s">
        <v>3506</v>
      </c>
      <c r="B96" s="24" t="s">
        <v>3309</v>
      </c>
      <c r="C96" s="27" t="s">
        <v>3308</v>
      </c>
      <c r="D96" s="30" t="s">
        <v>3505</v>
      </c>
    </row>
    <row r="97" spans="1:4" ht="20.100000000000001" customHeight="1">
      <c r="A97" s="31" t="s">
        <v>3506</v>
      </c>
      <c r="B97" s="24" t="s">
        <v>3307</v>
      </c>
      <c r="C97" s="27" t="s">
        <v>3306</v>
      </c>
      <c r="D97" s="30" t="s">
        <v>3505</v>
      </c>
    </row>
    <row r="98" spans="1:4" ht="20.100000000000001" customHeight="1">
      <c r="A98" s="31" t="s">
        <v>3506</v>
      </c>
      <c r="B98" s="24" t="s">
        <v>3305</v>
      </c>
      <c r="C98" s="27" t="s">
        <v>3304</v>
      </c>
      <c r="D98" s="30" t="s">
        <v>3505</v>
      </c>
    </row>
    <row r="99" spans="1:4" ht="20.100000000000001" customHeight="1">
      <c r="A99" s="31" t="s">
        <v>3506</v>
      </c>
      <c r="B99" s="24" t="s">
        <v>3303</v>
      </c>
      <c r="C99" s="27" t="s">
        <v>3302</v>
      </c>
      <c r="D99" s="30" t="s">
        <v>3505</v>
      </c>
    </row>
    <row r="100" spans="1:4" ht="20.100000000000001" customHeight="1">
      <c r="A100" s="31" t="s">
        <v>3506</v>
      </c>
      <c r="B100" s="24" t="s">
        <v>3301</v>
      </c>
      <c r="C100" s="27" t="s">
        <v>3300</v>
      </c>
      <c r="D100" s="30" t="s">
        <v>3505</v>
      </c>
    </row>
    <row r="101" spans="1:4" ht="20.100000000000001" customHeight="1">
      <c r="A101" s="31" t="s">
        <v>3506</v>
      </c>
      <c r="B101" s="24" t="s">
        <v>3299</v>
      </c>
      <c r="C101" s="27" t="s">
        <v>3298</v>
      </c>
      <c r="D101" s="30" t="s">
        <v>3505</v>
      </c>
    </row>
    <row r="102" spans="1:4" ht="20.100000000000001" customHeight="1">
      <c r="A102" s="31" t="s">
        <v>3506</v>
      </c>
      <c r="B102" s="24" t="s">
        <v>3297</v>
      </c>
      <c r="C102" s="27" t="s">
        <v>3296</v>
      </c>
      <c r="D102" s="30" t="s">
        <v>3505</v>
      </c>
    </row>
    <row r="103" spans="1:4" ht="20.100000000000001" customHeight="1">
      <c r="A103" s="31" t="s">
        <v>3506</v>
      </c>
      <c r="B103" s="24" t="s">
        <v>3295</v>
      </c>
      <c r="C103" s="27" t="s">
        <v>3294</v>
      </c>
      <c r="D103" s="30" t="s">
        <v>3505</v>
      </c>
    </row>
    <row r="104" spans="1:4" ht="20.100000000000001" customHeight="1">
      <c r="A104" s="31" t="s">
        <v>3506</v>
      </c>
      <c r="B104" s="24" t="s">
        <v>3293</v>
      </c>
      <c r="C104" s="27" t="s">
        <v>3292</v>
      </c>
      <c r="D104" s="30" t="s">
        <v>3505</v>
      </c>
    </row>
    <row r="105" spans="1:4" ht="20.100000000000001" customHeight="1">
      <c r="A105" s="31" t="s">
        <v>3506</v>
      </c>
      <c r="B105" s="24" t="s">
        <v>3291</v>
      </c>
      <c r="C105" s="27" t="s">
        <v>3290</v>
      </c>
      <c r="D105" s="30" t="s">
        <v>3505</v>
      </c>
    </row>
    <row r="106" spans="1:4" ht="20.100000000000001" customHeight="1">
      <c r="A106" s="31" t="s">
        <v>3506</v>
      </c>
      <c r="B106" s="24" t="s">
        <v>3289</v>
      </c>
      <c r="C106" s="27" t="s">
        <v>3288</v>
      </c>
      <c r="D106" s="30" t="s">
        <v>3505</v>
      </c>
    </row>
    <row r="107" spans="1:4" ht="20.100000000000001" customHeight="1">
      <c r="A107" s="31" t="s">
        <v>3506</v>
      </c>
      <c r="B107" s="24" t="s">
        <v>3287</v>
      </c>
      <c r="C107" s="27" t="s">
        <v>3286</v>
      </c>
      <c r="D107" s="30" t="s">
        <v>3505</v>
      </c>
    </row>
    <row r="108" spans="1:4" ht="20.100000000000001" customHeight="1">
      <c r="A108" s="31" t="s">
        <v>3506</v>
      </c>
      <c r="B108" s="24" t="s">
        <v>3285</v>
      </c>
      <c r="C108" s="27" t="s">
        <v>3284</v>
      </c>
      <c r="D108" s="30" t="s">
        <v>3505</v>
      </c>
    </row>
    <row r="109" spans="1:4" ht="20.100000000000001" customHeight="1">
      <c r="A109" s="31" t="s">
        <v>3506</v>
      </c>
      <c r="B109" s="24" t="s">
        <v>3283</v>
      </c>
      <c r="C109" s="27" t="s">
        <v>3282</v>
      </c>
      <c r="D109" s="30" t="s">
        <v>3505</v>
      </c>
    </row>
    <row r="110" spans="1:4" ht="20.100000000000001" customHeight="1">
      <c r="A110" s="31" t="s">
        <v>3506</v>
      </c>
      <c r="B110" s="24" t="s">
        <v>3281</v>
      </c>
      <c r="C110" s="27" t="s">
        <v>3280</v>
      </c>
      <c r="D110" s="30" t="s">
        <v>3505</v>
      </c>
    </row>
    <row r="111" spans="1:4" ht="20.100000000000001" customHeight="1">
      <c r="A111" s="31" t="s">
        <v>3506</v>
      </c>
      <c r="B111" s="24" t="s">
        <v>3279</v>
      </c>
      <c r="C111" s="27" t="s">
        <v>3278</v>
      </c>
      <c r="D111" s="30" t="s">
        <v>3505</v>
      </c>
    </row>
    <row r="112" spans="1:4" ht="20.100000000000001" customHeight="1">
      <c r="A112" s="31" t="s">
        <v>3506</v>
      </c>
      <c r="B112" s="24" t="s">
        <v>3277</v>
      </c>
      <c r="C112" s="27" t="s">
        <v>3276</v>
      </c>
      <c r="D112" s="30" t="s">
        <v>3505</v>
      </c>
    </row>
    <row r="113" spans="1:4" ht="20.100000000000001" customHeight="1">
      <c r="A113" s="31" t="s">
        <v>3506</v>
      </c>
      <c r="B113" s="24" t="s">
        <v>3275</v>
      </c>
      <c r="C113" s="27" t="s">
        <v>3274</v>
      </c>
      <c r="D113" s="30" t="s">
        <v>3505</v>
      </c>
    </row>
    <row r="114" spans="1:4" ht="20.100000000000001" customHeight="1">
      <c r="A114" s="31" t="s">
        <v>3506</v>
      </c>
      <c r="B114" s="24" t="s">
        <v>3524</v>
      </c>
      <c r="C114" s="27" t="s">
        <v>3523</v>
      </c>
      <c r="D114" s="30" t="s">
        <v>3505</v>
      </c>
    </row>
    <row r="115" spans="1:4" ht="20.100000000000001" customHeight="1">
      <c r="A115" s="31" t="s">
        <v>3506</v>
      </c>
      <c r="B115" s="24" t="s">
        <v>3273</v>
      </c>
      <c r="C115" s="27" t="s">
        <v>3272</v>
      </c>
      <c r="D115" s="30" t="s">
        <v>3505</v>
      </c>
    </row>
    <row r="116" spans="1:4" ht="20.100000000000001" customHeight="1">
      <c r="A116" s="31" t="s">
        <v>3506</v>
      </c>
      <c r="B116" s="24" t="s">
        <v>3271</v>
      </c>
      <c r="C116" s="27" t="s">
        <v>3270</v>
      </c>
      <c r="D116" s="30" t="s">
        <v>3505</v>
      </c>
    </row>
    <row r="117" spans="1:4" ht="20.100000000000001" customHeight="1">
      <c r="A117" s="31" t="s">
        <v>3506</v>
      </c>
      <c r="B117" s="24" t="s">
        <v>3269</v>
      </c>
      <c r="C117" s="27" t="s">
        <v>3268</v>
      </c>
      <c r="D117" s="30" t="s">
        <v>3505</v>
      </c>
    </row>
    <row r="118" spans="1:4" ht="20.100000000000001" customHeight="1">
      <c r="A118" s="31" t="s">
        <v>3506</v>
      </c>
      <c r="B118" s="24" t="s">
        <v>3267</v>
      </c>
      <c r="C118" s="27" t="s">
        <v>3266</v>
      </c>
      <c r="D118" s="30" t="s">
        <v>3505</v>
      </c>
    </row>
    <row r="119" spans="1:4" ht="20.100000000000001" customHeight="1">
      <c r="A119" s="31" t="s">
        <v>3506</v>
      </c>
      <c r="B119" s="24" t="s">
        <v>3265</v>
      </c>
      <c r="C119" s="27" t="s">
        <v>3264</v>
      </c>
      <c r="D119" s="30" t="s">
        <v>3505</v>
      </c>
    </row>
    <row r="120" spans="1:4" ht="20.100000000000001" customHeight="1">
      <c r="A120" s="31" t="s">
        <v>3506</v>
      </c>
      <c r="B120" s="24" t="s">
        <v>3263</v>
      </c>
      <c r="C120" s="27" t="s">
        <v>3262</v>
      </c>
      <c r="D120" s="30" t="s">
        <v>3505</v>
      </c>
    </row>
    <row r="121" spans="1:4" ht="20.100000000000001" customHeight="1">
      <c r="A121" s="31" t="s">
        <v>3506</v>
      </c>
      <c r="B121" s="24" t="s">
        <v>3261</v>
      </c>
      <c r="C121" s="27" t="s">
        <v>3260</v>
      </c>
      <c r="D121" s="30" t="s">
        <v>3505</v>
      </c>
    </row>
    <row r="122" spans="1:4" ht="20.100000000000001" customHeight="1">
      <c r="A122" s="31" t="s">
        <v>3506</v>
      </c>
      <c r="B122" s="24" t="s">
        <v>3259</v>
      </c>
      <c r="C122" s="27" t="s">
        <v>3258</v>
      </c>
      <c r="D122" s="30" t="s">
        <v>3505</v>
      </c>
    </row>
    <row r="123" spans="1:4" ht="20.100000000000001" customHeight="1">
      <c r="A123" s="31" t="s">
        <v>3506</v>
      </c>
      <c r="B123" s="24" t="s">
        <v>3257</v>
      </c>
      <c r="C123" s="27" t="s">
        <v>3256</v>
      </c>
      <c r="D123" s="30" t="s">
        <v>3505</v>
      </c>
    </row>
    <row r="124" spans="1:4" ht="20.100000000000001" customHeight="1">
      <c r="A124" s="31" t="s">
        <v>3506</v>
      </c>
      <c r="B124" s="24" t="s">
        <v>3255</v>
      </c>
      <c r="C124" s="27" t="s">
        <v>3254</v>
      </c>
      <c r="D124" s="30" t="s">
        <v>3505</v>
      </c>
    </row>
    <row r="125" spans="1:4" ht="20.100000000000001" customHeight="1">
      <c r="A125" s="31" t="s">
        <v>3506</v>
      </c>
      <c r="B125" s="24" t="s">
        <v>3253</v>
      </c>
      <c r="C125" s="27" t="s">
        <v>3252</v>
      </c>
      <c r="D125" s="30" t="s">
        <v>3505</v>
      </c>
    </row>
    <row r="126" spans="1:4" ht="20.100000000000001" customHeight="1">
      <c r="A126" s="31" t="s">
        <v>3506</v>
      </c>
      <c r="B126" s="24" t="s">
        <v>3249</v>
      </c>
      <c r="C126" s="27" t="s">
        <v>3248</v>
      </c>
      <c r="D126" s="30" t="s">
        <v>3505</v>
      </c>
    </row>
    <row r="127" spans="1:4" ht="20.100000000000001" customHeight="1">
      <c r="A127" s="31" t="s">
        <v>3506</v>
      </c>
      <c r="B127" s="24" t="s">
        <v>3247</v>
      </c>
      <c r="C127" s="27" t="s">
        <v>3246</v>
      </c>
      <c r="D127" s="30" t="s">
        <v>3505</v>
      </c>
    </row>
    <row r="128" spans="1:4" ht="20.100000000000001" customHeight="1">
      <c r="A128" s="31" t="s">
        <v>3506</v>
      </c>
      <c r="B128" s="24" t="s">
        <v>3245</v>
      </c>
      <c r="C128" s="27" t="s">
        <v>3244</v>
      </c>
      <c r="D128" s="30" t="s">
        <v>3505</v>
      </c>
    </row>
    <row r="129" spans="1:4" ht="20.100000000000001" customHeight="1">
      <c r="A129" s="31" t="s">
        <v>3506</v>
      </c>
      <c r="B129" s="24" t="s">
        <v>3243</v>
      </c>
      <c r="C129" s="27" t="s">
        <v>3242</v>
      </c>
      <c r="D129" s="30" t="s">
        <v>3505</v>
      </c>
    </row>
    <row r="130" spans="1:4" ht="20.100000000000001" customHeight="1">
      <c r="A130" s="31" t="s">
        <v>3506</v>
      </c>
      <c r="B130" s="24" t="s">
        <v>3241</v>
      </c>
      <c r="C130" s="27" t="s">
        <v>3240</v>
      </c>
      <c r="D130" s="30" t="s">
        <v>3505</v>
      </c>
    </row>
    <row r="131" spans="1:4" ht="20.100000000000001" customHeight="1">
      <c r="A131" s="31" t="s">
        <v>3506</v>
      </c>
      <c r="B131" s="24" t="s">
        <v>3239</v>
      </c>
      <c r="C131" s="27" t="s">
        <v>3238</v>
      </c>
      <c r="D131" s="30" t="s">
        <v>3505</v>
      </c>
    </row>
    <row r="132" spans="1:4" ht="20.100000000000001" customHeight="1">
      <c r="A132" s="31" t="s">
        <v>3506</v>
      </c>
      <c r="B132" s="24" t="s">
        <v>3237</v>
      </c>
      <c r="C132" s="27" t="s">
        <v>3236</v>
      </c>
      <c r="D132" s="30" t="s">
        <v>3505</v>
      </c>
    </row>
    <row r="133" spans="1:4" ht="20.100000000000001" customHeight="1">
      <c r="A133" s="31" t="s">
        <v>3506</v>
      </c>
      <c r="B133" s="24" t="s">
        <v>3233</v>
      </c>
      <c r="C133" s="27" t="s">
        <v>3232</v>
      </c>
      <c r="D133" s="30" t="s">
        <v>3505</v>
      </c>
    </row>
    <row r="134" spans="1:4" ht="20.100000000000001" customHeight="1">
      <c r="A134" s="31" t="s">
        <v>3506</v>
      </c>
      <c r="B134" s="24" t="s">
        <v>3231</v>
      </c>
      <c r="C134" s="27" t="s">
        <v>3230</v>
      </c>
      <c r="D134" s="30" t="s">
        <v>3505</v>
      </c>
    </row>
    <row r="135" spans="1:4" ht="20.100000000000001" customHeight="1">
      <c r="A135" s="31" t="s">
        <v>3506</v>
      </c>
      <c r="B135" s="24" t="s">
        <v>3229</v>
      </c>
      <c r="C135" s="27" t="s">
        <v>3228</v>
      </c>
      <c r="D135" s="30" t="s">
        <v>3505</v>
      </c>
    </row>
    <row r="136" spans="1:4" ht="20.100000000000001" customHeight="1">
      <c r="A136" s="31" t="s">
        <v>3506</v>
      </c>
      <c r="B136" s="24" t="s">
        <v>3227</v>
      </c>
      <c r="C136" s="27" t="s">
        <v>3226</v>
      </c>
      <c r="D136" s="30" t="s">
        <v>3505</v>
      </c>
    </row>
    <row r="137" spans="1:4" ht="20.100000000000001" customHeight="1">
      <c r="A137" s="31" t="s">
        <v>3506</v>
      </c>
      <c r="B137" s="24" t="s">
        <v>3225</v>
      </c>
      <c r="C137" s="27" t="s">
        <v>3224</v>
      </c>
      <c r="D137" s="30" t="s">
        <v>3505</v>
      </c>
    </row>
    <row r="138" spans="1:4" ht="20.100000000000001" customHeight="1">
      <c r="A138" s="31" t="s">
        <v>3506</v>
      </c>
      <c r="B138" s="24" t="s">
        <v>3223</v>
      </c>
      <c r="C138" s="27" t="s">
        <v>3222</v>
      </c>
      <c r="D138" s="30" t="s">
        <v>3505</v>
      </c>
    </row>
    <row r="139" spans="1:4" ht="20.100000000000001" customHeight="1">
      <c r="A139" s="31" t="s">
        <v>3506</v>
      </c>
      <c r="B139" s="24" t="s">
        <v>3219</v>
      </c>
      <c r="C139" s="27" t="s">
        <v>3218</v>
      </c>
      <c r="D139" s="30" t="s">
        <v>3505</v>
      </c>
    </row>
    <row r="140" spans="1:4" ht="20.100000000000001" customHeight="1">
      <c r="A140" s="31" t="s">
        <v>3506</v>
      </c>
      <c r="B140" s="24" t="s">
        <v>3217</v>
      </c>
      <c r="C140" s="27" t="s">
        <v>3216</v>
      </c>
      <c r="D140" s="30" t="s">
        <v>3505</v>
      </c>
    </row>
    <row r="141" spans="1:4" ht="20.100000000000001" customHeight="1">
      <c r="A141" s="31" t="s">
        <v>3506</v>
      </c>
      <c r="B141" s="24" t="s">
        <v>3215</v>
      </c>
      <c r="C141" s="27" t="s">
        <v>3214</v>
      </c>
      <c r="D141" s="30" t="s">
        <v>3505</v>
      </c>
    </row>
    <row r="142" spans="1:4" ht="20.100000000000001" customHeight="1">
      <c r="A142" s="31" t="s">
        <v>3506</v>
      </c>
      <c r="B142" s="29" t="s">
        <v>3213</v>
      </c>
      <c r="C142" s="27" t="s">
        <v>3212</v>
      </c>
      <c r="D142" s="30" t="s">
        <v>3505</v>
      </c>
    </row>
    <row r="143" spans="1:4" ht="20.100000000000001" customHeight="1">
      <c r="A143" s="31" t="s">
        <v>3506</v>
      </c>
      <c r="B143" s="29" t="s">
        <v>3211</v>
      </c>
      <c r="C143" s="27" t="s">
        <v>3210</v>
      </c>
      <c r="D143" s="30" t="s">
        <v>3505</v>
      </c>
    </row>
    <row r="144" spans="1:4" ht="20.100000000000001" customHeight="1">
      <c r="A144" s="31" t="s">
        <v>3506</v>
      </c>
      <c r="B144" s="29" t="s">
        <v>3209</v>
      </c>
      <c r="C144" s="27" t="s">
        <v>3208</v>
      </c>
      <c r="D144" s="30" t="s">
        <v>3505</v>
      </c>
    </row>
    <row r="145" spans="1:4" ht="20.100000000000001" customHeight="1">
      <c r="A145" s="31" t="s">
        <v>3506</v>
      </c>
      <c r="B145" s="29" t="s">
        <v>3207</v>
      </c>
      <c r="C145" s="27" t="s">
        <v>3206</v>
      </c>
      <c r="D145" s="30" t="s">
        <v>3505</v>
      </c>
    </row>
    <row r="146" spans="1:4" ht="20.100000000000001" customHeight="1">
      <c r="A146" s="31" t="s">
        <v>3506</v>
      </c>
      <c r="B146" s="29" t="s">
        <v>3205</v>
      </c>
      <c r="C146" s="27" t="s">
        <v>3204</v>
      </c>
      <c r="D146" s="30" t="s">
        <v>3505</v>
      </c>
    </row>
    <row r="147" spans="1:4" ht="20.100000000000001" customHeight="1">
      <c r="A147" s="31" t="s">
        <v>3506</v>
      </c>
      <c r="B147" s="29" t="s">
        <v>3203</v>
      </c>
      <c r="C147" s="27" t="s">
        <v>3202</v>
      </c>
      <c r="D147" s="30" t="s">
        <v>3505</v>
      </c>
    </row>
    <row r="148" spans="1:4" ht="20.100000000000001" customHeight="1">
      <c r="A148" s="31" t="s">
        <v>3506</v>
      </c>
      <c r="B148" s="29" t="s">
        <v>3201</v>
      </c>
      <c r="C148" s="27" t="s">
        <v>3200</v>
      </c>
      <c r="D148" s="30" t="s">
        <v>3505</v>
      </c>
    </row>
    <row r="149" spans="1:4" ht="20.100000000000001" customHeight="1">
      <c r="A149" s="31" t="s">
        <v>3506</v>
      </c>
      <c r="B149" s="29" t="s">
        <v>3199</v>
      </c>
      <c r="C149" s="27" t="s">
        <v>3198</v>
      </c>
      <c r="D149" s="30" t="s">
        <v>3505</v>
      </c>
    </row>
    <row r="150" spans="1:4" ht="20.100000000000001" customHeight="1">
      <c r="A150" s="31" t="s">
        <v>3506</v>
      </c>
      <c r="B150" s="29" t="s">
        <v>3197</v>
      </c>
      <c r="C150" s="27" t="s">
        <v>3196</v>
      </c>
      <c r="D150" s="30" t="s">
        <v>3505</v>
      </c>
    </row>
    <row r="151" spans="1:4" ht="20.100000000000001" customHeight="1">
      <c r="A151" s="31" t="s">
        <v>3506</v>
      </c>
      <c r="B151" s="29" t="s">
        <v>3195</v>
      </c>
      <c r="C151" s="27" t="s">
        <v>3194</v>
      </c>
      <c r="D151" s="30" t="s">
        <v>3505</v>
      </c>
    </row>
    <row r="152" spans="1:4" ht="20.100000000000001" customHeight="1">
      <c r="A152" s="31" t="s">
        <v>3506</v>
      </c>
      <c r="B152" s="29" t="s">
        <v>3193</v>
      </c>
      <c r="C152" s="27" t="s">
        <v>3192</v>
      </c>
      <c r="D152" s="30" t="s">
        <v>3505</v>
      </c>
    </row>
    <row r="153" spans="1:4" ht="20.100000000000001" customHeight="1">
      <c r="A153" s="31" t="s">
        <v>3506</v>
      </c>
      <c r="B153" s="29" t="s">
        <v>3191</v>
      </c>
      <c r="C153" s="27" t="s">
        <v>3190</v>
      </c>
      <c r="D153" s="30" t="s">
        <v>3505</v>
      </c>
    </row>
    <row r="154" spans="1:4" ht="20.100000000000001" customHeight="1">
      <c r="A154" s="31" t="s">
        <v>3506</v>
      </c>
      <c r="B154" s="29" t="s">
        <v>3189</v>
      </c>
      <c r="C154" s="27" t="s">
        <v>3188</v>
      </c>
      <c r="D154" s="30" t="s">
        <v>3505</v>
      </c>
    </row>
    <row r="155" spans="1:4" ht="20.100000000000001" customHeight="1">
      <c r="A155" s="31" t="s">
        <v>3506</v>
      </c>
      <c r="B155" s="29" t="s">
        <v>3187</v>
      </c>
      <c r="C155" s="27" t="s">
        <v>3186</v>
      </c>
      <c r="D155" s="30" t="s">
        <v>3505</v>
      </c>
    </row>
    <row r="156" spans="1:4" ht="20.100000000000001" customHeight="1">
      <c r="A156" s="31" t="s">
        <v>3506</v>
      </c>
      <c r="B156" s="29" t="s">
        <v>3185</v>
      </c>
      <c r="C156" s="27" t="s">
        <v>3184</v>
      </c>
      <c r="D156" s="30" t="s">
        <v>3505</v>
      </c>
    </row>
    <row r="157" spans="1:4" ht="20.100000000000001" customHeight="1">
      <c r="A157" s="31" t="s">
        <v>3506</v>
      </c>
      <c r="B157" s="29" t="s">
        <v>3183</v>
      </c>
      <c r="C157" s="27" t="s">
        <v>3182</v>
      </c>
      <c r="D157" s="30" t="s">
        <v>3505</v>
      </c>
    </row>
    <row r="158" spans="1:4" ht="20.100000000000001" customHeight="1">
      <c r="A158" s="31" t="s">
        <v>3506</v>
      </c>
      <c r="B158" s="29" t="s">
        <v>3181</v>
      </c>
      <c r="C158" s="27" t="s">
        <v>3180</v>
      </c>
      <c r="D158" s="30" t="s">
        <v>3505</v>
      </c>
    </row>
    <row r="159" spans="1:4" ht="20.100000000000001" customHeight="1">
      <c r="A159" s="31" t="s">
        <v>3506</v>
      </c>
      <c r="B159" s="29" t="s">
        <v>3179</v>
      </c>
      <c r="C159" s="27" t="s">
        <v>3178</v>
      </c>
      <c r="D159" s="30" t="s">
        <v>3505</v>
      </c>
    </row>
    <row r="160" spans="1:4" ht="20.100000000000001" customHeight="1">
      <c r="A160" s="31" t="s">
        <v>3506</v>
      </c>
      <c r="B160" s="29" t="s">
        <v>3175</v>
      </c>
      <c r="C160" s="27" t="s">
        <v>3174</v>
      </c>
      <c r="D160" s="30" t="s">
        <v>3505</v>
      </c>
    </row>
    <row r="161" spans="1:4" ht="20.100000000000001" customHeight="1">
      <c r="A161" s="31" t="s">
        <v>3506</v>
      </c>
      <c r="B161" s="29" t="s">
        <v>3173</v>
      </c>
      <c r="C161" s="27" t="s">
        <v>3172</v>
      </c>
      <c r="D161" s="30" t="s">
        <v>3505</v>
      </c>
    </row>
    <row r="162" spans="1:4" ht="20.100000000000001" customHeight="1">
      <c r="A162" s="31" t="s">
        <v>3506</v>
      </c>
      <c r="B162" s="29" t="s">
        <v>3171</v>
      </c>
      <c r="C162" s="27" t="s">
        <v>3170</v>
      </c>
      <c r="D162" s="30" t="s">
        <v>3505</v>
      </c>
    </row>
    <row r="163" spans="1:4" ht="20.100000000000001" customHeight="1">
      <c r="A163" s="31" t="s">
        <v>3506</v>
      </c>
      <c r="B163" s="29" t="s">
        <v>3169</v>
      </c>
      <c r="C163" s="27" t="s">
        <v>3168</v>
      </c>
      <c r="D163" s="30" t="s">
        <v>3505</v>
      </c>
    </row>
    <row r="164" spans="1:4" ht="20.100000000000001" customHeight="1">
      <c r="A164" s="31" t="s">
        <v>3506</v>
      </c>
      <c r="B164" s="29" t="s">
        <v>3167</v>
      </c>
      <c r="C164" s="27" t="s">
        <v>3166</v>
      </c>
      <c r="D164" s="30" t="s">
        <v>3505</v>
      </c>
    </row>
    <row r="165" spans="1:4" ht="20.100000000000001" customHeight="1">
      <c r="A165" s="31" t="s">
        <v>3506</v>
      </c>
      <c r="B165" s="29" t="s">
        <v>3165</v>
      </c>
      <c r="C165" s="27" t="s">
        <v>3164</v>
      </c>
      <c r="D165" s="30" t="s">
        <v>3505</v>
      </c>
    </row>
    <row r="166" spans="1:4" ht="20.100000000000001" customHeight="1">
      <c r="A166" s="31" t="s">
        <v>3506</v>
      </c>
      <c r="B166" s="29" t="s">
        <v>3163</v>
      </c>
      <c r="C166" s="27" t="s">
        <v>3162</v>
      </c>
      <c r="D166" s="30" t="s">
        <v>3505</v>
      </c>
    </row>
    <row r="167" spans="1:4" ht="20.100000000000001" customHeight="1">
      <c r="A167" s="31" t="s">
        <v>3506</v>
      </c>
      <c r="B167" s="29" t="s">
        <v>3161</v>
      </c>
      <c r="C167" s="27" t="s">
        <v>3160</v>
      </c>
      <c r="D167" s="30" t="s">
        <v>3505</v>
      </c>
    </row>
    <row r="168" spans="1:4" ht="20.100000000000001" customHeight="1">
      <c r="A168" s="31" t="s">
        <v>3506</v>
      </c>
      <c r="B168" s="29" t="s">
        <v>3159</v>
      </c>
      <c r="C168" s="27" t="s">
        <v>3158</v>
      </c>
      <c r="D168" s="30" t="s">
        <v>3505</v>
      </c>
    </row>
    <row r="169" spans="1:4" ht="20.100000000000001" customHeight="1">
      <c r="A169" s="31" t="s">
        <v>3506</v>
      </c>
      <c r="B169" s="29" t="s">
        <v>3157</v>
      </c>
      <c r="C169" s="27" t="s">
        <v>3156</v>
      </c>
      <c r="D169" s="30" t="s">
        <v>3505</v>
      </c>
    </row>
    <row r="170" spans="1:4" ht="20.100000000000001" customHeight="1">
      <c r="A170" s="31" t="s">
        <v>3506</v>
      </c>
      <c r="B170" s="29" t="s">
        <v>3155</v>
      </c>
      <c r="C170" s="27" t="s">
        <v>3154</v>
      </c>
      <c r="D170" s="30" t="s">
        <v>3505</v>
      </c>
    </row>
    <row r="171" spans="1:4" ht="20.100000000000001" customHeight="1">
      <c r="A171" s="31" t="s">
        <v>3506</v>
      </c>
      <c r="B171" s="29" t="s">
        <v>3153</v>
      </c>
      <c r="C171" s="27" t="s">
        <v>3152</v>
      </c>
      <c r="D171" s="30" t="s">
        <v>3505</v>
      </c>
    </row>
    <row r="172" spans="1:4" ht="20.100000000000001" customHeight="1">
      <c r="A172" s="31" t="s">
        <v>3506</v>
      </c>
      <c r="B172" s="29" t="s">
        <v>3151</v>
      </c>
      <c r="C172" s="27" t="s">
        <v>3150</v>
      </c>
      <c r="D172" s="30" t="s">
        <v>3505</v>
      </c>
    </row>
    <row r="173" spans="1:4" ht="20.100000000000001" customHeight="1">
      <c r="A173" s="31" t="s">
        <v>3506</v>
      </c>
      <c r="B173" s="29" t="s">
        <v>3149</v>
      </c>
      <c r="C173" s="27" t="s">
        <v>3148</v>
      </c>
      <c r="D173" s="30" t="s">
        <v>3505</v>
      </c>
    </row>
    <row r="174" spans="1:4" ht="20.100000000000001" customHeight="1">
      <c r="A174" s="31" t="s">
        <v>3506</v>
      </c>
      <c r="B174" s="29" t="s">
        <v>3147</v>
      </c>
      <c r="C174" s="27" t="s">
        <v>3146</v>
      </c>
      <c r="D174" s="30" t="s">
        <v>3505</v>
      </c>
    </row>
    <row r="175" spans="1:4" ht="20.100000000000001" customHeight="1">
      <c r="A175" s="31" t="s">
        <v>3506</v>
      </c>
      <c r="B175" s="29" t="s">
        <v>3145</v>
      </c>
      <c r="C175" s="27" t="s">
        <v>3144</v>
      </c>
      <c r="D175" s="30" t="s">
        <v>3505</v>
      </c>
    </row>
    <row r="176" spans="1:4" ht="20.100000000000001" customHeight="1">
      <c r="A176" s="31" t="s">
        <v>3506</v>
      </c>
      <c r="B176" s="29" t="s">
        <v>3143</v>
      </c>
      <c r="C176" s="27" t="s">
        <v>3142</v>
      </c>
      <c r="D176" s="30" t="s">
        <v>3505</v>
      </c>
    </row>
    <row r="177" spans="1:4" ht="20.100000000000001" customHeight="1">
      <c r="A177" s="31" t="s">
        <v>3506</v>
      </c>
      <c r="B177" s="29" t="s">
        <v>3141</v>
      </c>
      <c r="C177" s="27" t="s">
        <v>3140</v>
      </c>
      <c r="D177" s="30" t="s">
        <v>3505</v>
      </c>
    </row>
    <row r="178" spans="1:4" ht="20.100000000000001" customHeight="1">
      <c r="A178" s="31" t="s">
        <v>3506</v>
      </c>
      <c r="B178" s="29" t="s">
        <v>3139</v>
      </c>
      <c r="C178" s="27" t="s">
        <v>3138</v>
      </c>
      <c r="D178" s="30" t="s">
        <v>3505</v>
      </c>
    </row>
    <row r="179" spans="1:4" ht="20.100000000000001" customHeight="1">
      <c r="A179" s="31" t="s">
        <v>3506</v>
      </c>
      <c r="B179" s="29" t="s">
        <v>3137</v>
      </c>
      <c r="C179" s="27" t="s">
        <v>3136</v>
      </c>
      <c r="D179" s="30" t="s">
        <v>3505</v>
      </c>
    </row>
    <row r="180" spans="1:4" ht="20.100000000000001" customHeight="1">
      <c r="A180" s="31" t="s">
        <v>3506</v>
      </c>
      <c r="B180" s="29" t="s">
        <v>3135</v>
      </c>
      <c r="C180" s="27" t="s">
        <v>3134</v>
      </c>
      <c r="D180" s="30" t="s">
        <v>3505</v>
      </c>
    </row>
    <row r="181" spans="1:4" ht="20.100000000000001" customHeight="1">
      <c r="A181" s="31" t="s">
        <v>3506</v>
      </c>
      <c r="B181" s="29" t="s">
        <v>3133</v>
      </c>
      <c r="C181" s="27" t="s">
        <v>3132</v>
      </c>
      <c r="D181" s="30" t="s">
        <v>3505</v>
      </c>
    </row>
    <row r="182" spans="1:4" ht="20.100000000000001" customHeight="1">
      <c r="A182" s="31" t="s">
        <v>3506</v>
      </c>
      <c r="B182" s="29" t="s">
        <v>3131</v>
      </c>
      <c r="C182" s="27" t="s">
        <v>3130</v>
      </c>
      <c r="D182" s="30" t="s">
        <v>3505</v>
      </c>
    </row>
    <row r="183" spans="1:4" ht="20.100000000000001" customHeight="1">
      <c r="A183" s="31" t="s">
        <v>3506</v>
      </c>
      <c r="B183" s="29" t="s">
        <v>3129</v>
      </c>
      <c r="C183" s="27" t="s">
        <v>3128</v>
      </c>
      <c r="D183" s="30" t="s">
        <v>3505</v>
      </c>
    </row>
    <row r="184" spans="1:4" ht="20.100000000000001" customHeight="1">
      <c r="A184" s="31" t="s">
        <v>3506</v>
      </c>
      <c r="B184" s="29" t="s">
        <v>3127</v>
      </c>
      <c r="C184" s="27" t="s">
        <v>3126</v>
      </c>
      <c r="D184" s="30" t="s">
        <v>3505</v>
      </c>
    </row>
    <row r="185" spans="1:4" ht="20.100000000000001" customHeight="1">
      <c r="A185" s="31" t="s">
        <v>3506</v>
      </c>
      <c r="B185" s="29" t="s">
        <v>3125</v>
      </c>
      <c r="C185" s="27" t="s">
        <v>3124</v>
      </c>
      <c r="D185" s="30" t="s">
        <v>3505</v>
      </c>
    </row>
    <row r="186" spans="1:4" ht="20.100000000000001" customHeight="1">
      <c r="A186" s="31" t="s">
        <v>3506</v>
      </c>
      <c r="B186" s="29" t="s">
        <v>3123</v>
      </c>
      <c r="C186" s="27" t="s">
        <v>3122</v>
      </c>
      <c r="D186" s="30" t="s">
        <v>3505</v>
      </c>
    </row>
    <row r="187" spans="1:4" ht="20.100000000000001" customHeight="1">
      <c r="A187" s="31" t="s">
        <v>3506</v>
      </c>
      <c r="B187" s="24" t="s">
        <v>3121</v>
      </c>
      <c r="C187" s="27" t="s">
        <v>3120</v>
      </c>
      <c r="D187" s="30" t="s">
        <v>3505</v>
      </c>
    </row>
    <row r="188" spans="1:4" ht="20.100000000000001" customHeight="1">
      <c r="A188" s="31" t="s">
        <v>3506</v>
      </c>
      <c r="B188" s="24" t="s">
        <v>3119</v>
      </c>
      <c r="C188" s="27" t="s">
        <v>3118</v>
      </c>
      <c r="D188" s="30" t="s">
        <v>3505</v>
      </c>
    </row>
    <row r="189" spans="1:4" ht="20.100000000000001" customHeight="1">
      <c r="A189" s="31" t="s">
        <v>3506</v>
      </c>
      <c r="B189" s="24" t="s">
        <v>3117</v>
      </c>
      <c r="C189" s="27" t="s">
        <v>3116</v>
      </c>
      <c r="D189" s="30" t="s">
        <v>3505</v>
      </c>
    </row>
    <row r="190" spans="1:4" ht="20.100000000000001" customHeight="1">
      <c r="A190" s="31" t="s">
        <v>3506</v>
      </c>
      <c r="B190" s="24" t="s">
        <v>3115</v>
      </c>
      <c r="C190" s="27" t="s">
        <v>3114</v>
      </c>
      <c r="D190" s="30" t="s">
        <v>3505</v>
      </c>
    </row>
    <row r="191" spans="1:4" ht="20.100000000000001" customHeight="1">
      <c r="A191" s="31" t="s">
        <v>3506</v>
      </c>
      <c r="B191" s="24" t="s">
        <v>3113</v>
      </c>
      <c r="C191" s="27" t="s">
        <v>3112</v>
      </c>
      <c r="D191" s="30" t="s">
        <v>3505</v>
      </c>
    </row>
    <row r="192" spans="1:4" ht="20.100000000000001" customHeight="1">
      <c r="A192" s="31" t="s">
        <v>3506</v>
      </c>
      <c r="B192" s="24" t="s">
        <v>3111</v>
      </c>
      <c r="C192" s="27" t="s">
        <v>3110</v>
      </c>
      <c r="D192" s="30" t="s">
        <v>3505</v>
      </c>
    </row>
    <row r="193" spans="1:4" ht="20.100000000000001" customHeight="1">
      <c r="A193" s="31" t="s">
        <v>3506</v>
      </c>
      <c r="B193" s="24" t="s">
        <v>3109</v>
      </c>
      <c r="C193" s="27" t="s">
        <v>3108</v>
      </c>
      <c r="D193" s="30" t="s">
        <v>3505</v>
      </c>
    </row>
    <row r="194" spans="1:4" ht="20.100000000000001" customHeight="1">
      <c r="A194" s="31" t="s">
        <v>3506</v>
      </c>
      <c r="B194" s="24" t="s">
        <v>3107</v>
      </c>
      <c r="C194" s="27" t="s">
        <v>3106</v>
      </c>
      <c r="D194" s="30" t="s">
        <v>3505</v>
      </c>
    </row>
    <row r="195" spans="1:4" ht="20.100000000000001" customHeight="1">
      <c r="A195" s="31" t="s">
        <v>3506</v>
      </c>
      <c r="B195" s="24" t="s">
        <v>3105</v>
      </c>
      <c r="C195" s="27" t="s">
        <v>3104</v>
      </c>
      <c r="D195" s="30" t="s">
        <v>3505</v>
      </c>
    </row>
    <row r="196" spans="1:4" ht="20.100000000000001" customHeight="1">
      <c r="A196" s="31" t="s">
        <v>3506</v>
      </c>
      <c r="B196" s="24" t="s">
        <v>3103</v>
      </c>
      <c r="C196" s="27" t="s">
        <v>3102</v>
      </c>
      <c r="D196" s="30" t="s">
        <v>3505</v>
      </c>
    </row>
    <row r="197" spans="1:4" ht="20.100000000000001" customHeight="1">
      <c r="A197" s="31" t="s">
        <v>3506</v>
      </c>
      <c r="B197" s="24" t="s">
        <v>3101</v>
      </c>
      <c r="C197" s="27" t="s">
        <v>3100</v>
      </c>
      <c r="D197" s="30" t="s">
        <v>3505</v>
      </c>
    </row>
    <row r="198" spans="1:4" ht="20.100000000000001" customHeight="1">
      <c r="A198" s="31" t="s">
        <v>3506</v>
      </c>
      <c r="B198" s="24" t="s">
        <v>3099</v>
      </c>
      <c r="C198" s="27" t="s">
        <v>3098</v>
      </c>
      <c r="D198" s="30" t="s">
        <v>3505</v>
      </c>
    </row>
    <row r="199" spans="1:4" ht="20.100000000000001" customHeight="1">
      <c r="A199" s="31" t="s">
        <v>3506</v>
      </c>
      <c r="B199" s="24" t="s">
        <v>3097</v>
      </c>
      <c r="C199" s="27" t="s">
        <v>3096</v>
      </c>
      <c r="D199" s="30" t="s">
        <v>3505</v>
      </c>
    </row>
    <row r="200" spans="1:4" ht="20.100000000000001" customHeight="1">
      <c r="A200" s="31" t="s">
        <v>3506</v>
      </c>
      <c r="B200" s="24" t="s">
        <v>3522</v>
      </c>
      <c r="C200" s="27" t="s">
        <v>3521</v>
      </c>
      <c r="D200" s="30" t="s">
        <v>3505</v>
      </c>
    </row>
    <row r="201" spans="1:4" ht="20.100000000000001" customHeight="1">
      <c r="A201" s="31" t="s">
        <v>3506</v>
      </c>
      <c r="B201" s="24" t="s">
        <v>3095</v>
      </c>
      <c r="C201" s="27" t="s">
        <v>3094</v>
      </c>
      <c r="D201" s="30" t="s">
        <v>3505</v>
      </c>
    </row>
    <row r="202" spans="1:4" ht="20.100000000000001" customHeight="1">
      <c r="A202" s="31" t="s">
        <v>3506</v>
      </c>
      <c r="B202" s="24" t="s">
        <v>3093</v>
      </c>
      <c r="C202" s="27" t="s">
        <v>3092</v>
      </c>
      <c r="D202" s="30" t="s">
        <v>3505</v>
      </c>
    </row>
    <row r="203" spans="1:4" ht="20.100000000000001" customHeight="1">
      <c r="A203" s="31" t="s">
        <v>3506</v>
      </c>
      <c r="B203" s="24" t="s">
        <v>3091</v>
      </c>
      <c r="C203" s="27" t="s">
        <v>3090</v>
      </c>
      <c r="D203" s="30" t="s">
        <v>3505</v>
      </c>
    </row>
    <row r="204" spans="1:4" ht="20.100000000000001" customHeight="1">
      <c r="A204" s="31" t="s">
        <v>3506</v>
      </c>
      <c r="B204" s="24" t="s">
        <v>3089</v>
      </c>
      <c r="C204" s="27" t="s">
        <v>3088</v>
      </c>
      <c r="D204" s="30" t="s">
        <v>3505</v>
      </c>
    </row>
    <row r="205" spans="1:4" ht="20.100000000000001" customHeight="1">
      <c r="A205" s="31" t="s">
        <v>3506</v>
      </c>
      <c r="B205" s="24" t="s">
        <v>3087</v>
      </c>
      <c r="C205" s="27" t="s">
        <v>3086</v>
      </c>
      <c r="D205" s="30" t="s">
        <v>3505</v>
      </c>
    </row>
    <row r="206" spans="1:4" ht="20.100000000000001" customHeight="1">
      <c r="A206" s="31" t="s">
        <v>3506</v>
      </c>
      <c r="B206" s="24" t="s">
        <v>3085</v>
      </c>
      <c r="C206" s="27" t="s">
        <v>3084</v>
      </c>
      <c r="D206" s="30" t="s">
        <v>3505</v>
      </c>
    </row>
    <row r="207" spans="1:4" ht="20.100000000000001" customHeight="1">
      <c r="A207" s="31" t="s">
        <v>3506</v>
      </c>
      <c r="B207" s="24" t="s">
        <v>3083</v>
      </c>
      <c r="C207" s="27" t="s">
        <v>3082</v>
      </c>
      <c r="D207" s="30" t="s">
        <v>3505</v>
      </c>
    </row>
    <row r="208" spans="1:4" ht="20.100000000000001" customHeight="1">
      <c r="A208" s="31" t="s">
        <v>3506</v>
      </c>
      <c r="B208" s="24" t="s">
        <v>3081</v>
      </c>
      <c r="C208" s="27" t="s">
        <v>3080</v>
      </c>
      <c r="D208" s="30" t="s">
        <v>3505</v>
      </c>
    </row>
    <row r="209" spans="1:4" ht="20.100000000000001" customHeight="1">
      <c r="A209" s="31" t="s">
        <v>3506</v>
      </c>
      <c r="B209" s="24" t="s">
        <v>3079</v>
      </c>
      <c r="C209" s="27" t="s">
        <v>3078</v>
      </c>
      <c r="D209" s="30" t="s">
        <v>3505</v>
      </c>
    </row>
    <row r="210" spans="1:4" ht="20.100000000000001" customHeight="1">
      <c r="A210" s="31" t="s">
        <v>3506</v>
      </c>
      <c r="B210" s="24" t="s">
        <v>3077</v>
      </c>
      <c r="C210" s="27" t="s">
        <v>3076</v>
      </c>
      <c r="D210" s="30" t="s">
        <v>3505</v>
      </c>
    </row>
    <row r="211" spans="1:4" ht="20.100000000000001" customHeight="1">
      <c r="A211" s="31" t="s">
        <v>3506</v>
      </c>
      <c r="B211" s="24" t="s">
        <v>3075</v>
      </c>
      <c r="C211" s="27" t="s">
        <v>3074</v>
      </c>
      <c r="D211" s="30" t="s">
        <v>3505</v>
      </c>
    </row>
    <row r="212" spans="1:4" ht="20.100000000000001" customHeight="1">
      <c r="A212" s="31" t="s">
        <v>3506</v>
      </c>
      <c r="B212" s="24" t="s">
        <v>3073</v>
      </c>
      <c r="C212" s="27" t="s">
        <v>3072</v>
      </c>
      <c r="D212" s="30" t="s">
        <v>3505</v>
      </c>
    </row>
    <row r="213" spans="1:4" ht="20.100000000000001" customHeight="1">
      <c r="A213" s="31" t="s">
        <v>3506</v>
      </c>
      <c r="B213" s="24" t="s">
        <v>3069</v>
      </c>
      <c r="C213" s="27" t="s">
        <v>3068</v>
      </c>
      <c r="D213" s="30" t="s">
        <v>3505</v>
      </c>
    </row>
    <row r="214" spans="1:4" ht="20.100000000000001" customHeight="1">
      <c r="A214" s="31" t="s">
        <v>3506</v>
      </c>
      <c r="B214" s="24" t="s">
        <v>3067</v>
      </c>
      <c r="C214" s="27" t="s">
        <v>3066</v>
      </c>
      <c r="D214" s="30" t="s">
        <v>3505</v>
      </c>
    </row>
    <row r="215" spans="1:4" ht="20.100000000000001" customHeight="1">
      <c r="A215" s="31" t="s">
        <v>3506</v>
      </c>
      <c r="B215" s="24" t="s">
        <v>3065</v>
      </c>
      <c r="C215" s="27" t="s">
        <v>3064</v>
      </c>
      <c r="D215" s="30" t="s">
        <v>3505</v>
      </c>
    </row>
    <row r="216" spans="1:4" ht="20.100000000000001" customHeight="1">
      <c r="A216" s="31" t="s">
        <v>3506</v>
      </c>
      <c r="B216" s="24" t="s">
        <v>3063</v>
      </c>
      <c r="C216" s="27" t="s">
        <v>3062</v>
      </c>
      <c r="D216" s="30" t="s">
        <v>3505</v>
      </c>
    </row>
    <row r="217" spans="1:4" ht="20.100000000000001" customHeight="1">
      <c r="A217" s="31" t="s">
        <v>3506</v>
      </c>
      <c r="B217" s="24" t="s">
        <v>3061</v>
      </c>
      <c r="C217" s="27" t="s">
        <v>3060</v>
      </c>
      <c r="D217" s="30" t="s">
        <v>3505</v>
      </c>
    </row>
    <row r="218" spans="1:4" ht="20.100000000000001" customHeight="1">
      <c r="A218" s="31" t="s">
        <v>3506</v>
      </c>
      <c r="B218" s="24" t="s">
        <v>3059</v>
      </c>
      <c r="C218" s="27" t="s">
        <v>3058</v>
      </c>
      <c r="D218" s="30" t="s">
        <v>3505</v>
      </c>
    </row>
    <row r="219" spans="1:4" ht="20.100000000000001" customHeight="1">
      <c r="A219" s="31" t="s">
        <v>3506</v>
      </c>
      <c r="B219" s="24" t="s">
        <v>3057</v>
      </c>
      <c r="C219" s="27" t="s">
        <v>3056</v>
      </c>
      <c r="D219" s="30" t="s">
        <v>3505</v>
      </c>
    </row>
    <row r="220" spans="1:4" ht="20.100000000000001" customHeight="1">
      <c r="A220" s="31" t="s">
        <v>3506</v>
      </c>
      <c r="B220" s="24" t="s">
        <v>3055</v>
      </c>
      <c r="C220" s="27" t="s">
        <v>3054</v>
      </c>
      <c r="D220" s="30" t="s">
        <v>3505</v>
      </c>
    </row>
    <row r="221" spans="1:4" ht="20.100000000000001" customHeight="1">
      <c r="A221" s="31" t="s">
        <v>3506</v>
      </c>
      <c r="B221" s="24" t="s">
        <v>3053</v>
      </c>
      <c r="C221" s="27" t="s">
        <v>3052</v>
      </c>
      <c r="D221" s="30" t="s">
        <v>3505</v>
      </c>
    </row>
    <row r="222" spans="1:4" ht="20.100000000000001" customHeight="1">
      <c r="A222" s="31" t="s">
        <v>3506</v>
      </c>
      <c r="B222" s="24" t="s">
        <v>3051</v>
      </c>
      <c r="C222" s="27" t="s">
        <v>3050</v>
      </c>
      <c r="D222" s="30" t="s">
        <v>3505</v>
      </c>
    </row>
    <row r="223" spans="1:4" ht="20.100000000000001" customHeight="1">
      <c r="A223" s="31" t="s">
        <v>3506</v>
      </c>
      <c r="B223" s="24" t="s">
        <v>3049</v>
      </c>
      <c r="C223" s="27" t="s">
        <v>3048</v>
      </c>
      <c r="D223" s="30" t="s">
        <v>3505</v>
      </c>
    </row>
    <row r="224" spans="1:4" ht="20.100000000000001" customHeight="1">
      <c r="A224" s="31" t="s">
        <v>3506</v>
      </c>
      <c r="B224" s="24" t="s">
        <v>3047</v>
      </c>
      <c r="C224" s="27" t="s">
        <v>3046</v>
      </c>
      <c r="D224" s="30" t="s">
        <v>3505</v>
      </c>
    </row>
    <row r="225" spans="1:4" ht="20.100000000000001" customHeight="1">
      <c r="A225" s="31" t="s">
        <v>3506</v>
      </c>
      <c r="B225" s="24" t="s">
        <v>3045</v>
      </c>
      <c r="C225" s="27" t="s">
        <v>3044</v>
      </c>
      <c r="D225" s="30" t="s">
        <v>3505</v>
      </c>
    </row>
    <row r="226" spans="1:4" ht="20.100000000000001" customHeight="1">
      <c r="A226" s="31" t="s">
        <v>3506</v>
      </c>
      <c r="B226" s="24" t="s">
        <v>3043</v>
      </c>
      <c r="C226" s="27" t="s">
        <v>3042</v>
      </c>
      <c r="D226" s="30" t="s">
        <v>3505</v>
      </c>
    </row>
    <row r="227" spans="1:4" ht="20.100000000000001" customHeight="1">
      <c r="A227" s="31" t="s">
        <v>3506</v>
      </c>
      <c r="B227" s="24" t="s">
        <v>3041</v>
      </c>
      <c r="C227" s="27" t="s">
        <v>3040</v>
      </c>
      <c r="D227" s="30" t="s">
        <v>3505</v>
      </c>
    </row>
    <row r="228" spans="1:4" ht="20.100000000000001" customHeight="1">
      <c r="A228" s="31" t="s">
        <v>3506</v>
      </c>
      <c r="B228" s="24" t="s">
        <v>3039</v>
      </c>
      <c r="C228" s="27" t="s">
        <v>3038</v>
      </c>
      <c r="D228" s="30" t="s">
        <v>3505</v>
      </c>
    </row>
    <row r="229" spans="1:4" ht="20.100000000000001" customHeight="1">
      <c r="A229" s="31" t="s">
        <v>3506</v>
      </c>
      <c r="B229" s="24" t="s">
        <v>3037</v>
      </c>
      <c r="C229" s="27" t="s">
        <v>3036</v>
      </c>
      <c r="D229" s="30" t="s">
        <v>3505</v>
      </c>
    </row>
    <row r="230" spans="1:4" ht="20.100000000000001" customHeight="1">
      <c r="A230" s="31" t="s">
        <v>3506</v>
      </c>
      <c r="B230" s="24" t="s">
        <v>3035</v>
      </c>
      <c r="C230" s="27" t="s">
        <v>3034</v>
      </c>
      <c r="D230" s="30" t="s">
        <v>3505</v>
      </c>
    </row>
    <row r="231" spans="1:4" ht="20.100000000000001" customHeight="1">
      <c r="A231" s="31" t="s">
        <v>3506</v>
      </c>
      <c r="B231" s="24" t="s">
        <v>3033</v>
      </c>
      <c r="C231" s="27" t="s">
        <v>3032</v>
      </c>
      <c r="D231" s="30" t="s">
        <v>3505</v>
      </c>
    </row>
    <row r="232" spans="1:4" ht="20.100000000000001" customHeight="1">
      <c r="A232" s="31" t="s">
        <v>3506</v>
      </c>
      <c r="B232" s="24" t="s">
        <v>3031</v>
      </c>
      <c r="C232" s="27" t="s">
        <v>3030</v>
      </c>
      <c r="D232" s="30" t="s">
        <v>3505</v>
      </c>
    </row>
    <row r="233" spans="1:4" ht="20.100000000000001" customHeight="1">
      <c r="A233" s="31" t="s">
        <v>3506</v>
      </c>
      <c r="B233" s="24" t="s">
        <v>3029</v>
      </c>
      <c r="C233" s="27" t="s">
        <v>3028</v>
      </c>
      <c r="D233" s="30" t="s">
        <v>3505</v>
      </c>
    </row>
    <row r="234" spans="1:4" ht="20.100000000000001" customHeight="1">
      <c r="A234" s="31" t="s">
        <v>3506</v>
      </c>
      <c r="B234" s="24" t="s">
        <v>3025</v>
      </c>
      <c r="C234" s="27" t="s">
        <v>3024</v>
      </c>
      <c r="D234" s="30" t="s">
        <v>3505</v>
      </c>
    </row>
    <row r="235" spans="1:4" ht="20.100000000000001" customHeight="1">
      <c r="A235" s="31" t="s">
        <v>3506</v>
      </c>
      <c r="B235" s="24" t="s">
        <v>3520</v>
      </c>
      <c r="C235" s="27" t="s">
        <v>3519</v>
      </c>
      <c r="D235" s="30" t="s">
        <v>3505</v>
      </c>
    </row>
    <row r="236" spans="1:4" ht="20.100000000000001" customHeight="1">
      <c r="A236" s="31" t="s">
        <v>3506</v>
      </c>
      <c r="B236" s="24" t="s">
        <v>3023</v>
      </c>
      <c r="C236" s="27" t="s">
        <v>3022</v>
      </c>
      <c r="D236" s="30" t="s">
        <v>3505</v>
      </c>
    </row>
    <row r="237" spans="1:4" ht="20.100000000000001" customHeight="1">
      <c r="A237" s="31" t="s">
        <v>3506</v>
      </c>
      <c r="B237" s="24" t="s">
        <v>3021</v>
      </c>
      <c r="C237" s="27" t="s">
        <v>3020</v>
      </c>
      <c r="D237" s="30" t="s">
        <v>3505</v>
      </c>
    </row>
    <row r="238" spans="1:4" ht="20.100000000000001" customHeight="1">
      <c r="A238" s="31" t="s">
        <v>3506</v>
      </c>
      <c r="B238" s="24" t="s">
        <v>3019</v>
      </c>
      <c r="C238" s="27" t="s">
        <v>3018</v>
      </c>
      <c r="D238" s="30" t="s">
        <v>3505</v>
      </c>
    </row>
    <row r="239" spans="1:4" ht="20.100000000000001" customHeight="1">
      <c r="A239" s="31" t="s">
        <v>3506</v>
      </c>
      <c r="B239" s="24" t="s">
        <v>3017</v>
      </c>
      <c r="C239" s="27" t="s">
        <v>3016</v>
      </c>
      <c r="D239" s="30" t="s">
        <v>3505</v>
      </c>
    </row>
    <row r="240" spans="1:4" ht="20.100000000000001" customHeight="1">
      <c r="A240" s="31" t="s">
        <v>3506</v>
      </c>
      <c r="B240" s="24" t="s">
        <v>3015</v>
      </c>
      <c r="C240" s="27" t="s">
        <v>3014</v>
      </c>
      <c r="D240" s="30" t="s">
        <v>3505</v>
      </c>
    </row>
    <row r="241" spans="1:4" ht="20.100000000000001" customHeight="1">
      <c r="A241" s="31" t="s">
        <v>3506</v>
      </c>
      <c r="B241" s="24" t="s">
        <v>3013</v>
      </c>
      <c r="C241" s="27" t="s">
        <v>3012</v>
      </c>
      <c r="D241" s="30" t="s">
        <v>3505</v>
      </c>
    </row>
    <row r="242" spans="1:4" ht="20.100000000000001" customHeight="1">
      <c r="A242" s="31" t="s">
        <v>3506</v>
      </c>
      <c r="B242" s="24" t="s">
        <v>3011</v>
      </c>
      <c r="C242" s="27" t="s">
        <v>3010</v>
      </c>
      <c r="D242" s="30" t="s">
        <v>3505</v>
      </c>
    </row>
    <row r="243" spans="1:4" ht="20.100000000000001" customHeight="1">
      <c r="A243" s="31" t="s">
        <v>3506</v>
      </c>
      <c r="B243" s="24" t="s">
        <v>3009</v>
      </c>
      <c r="C243" s="27" t="s">
        <v>3008</v>
      </c>
      <c r="D243" s="30" t="s">
        <v>3505</v>
      </c>
    </row>
    <row r="244" spans="1:4" ht="20.100000000000001" customHeight="1">
      <c r="A244" s="31" t="s">
        <v>3506</v>
      </c>
      <c r="B244" s="24" t="s">
        <v>3007</v>
      </c>
      <c r="C244" s="27" t="s">
        <v>3006</v>
      </c>
      <c r="D244" s="30" t="s">
        <v>3505</v>
      </c>
    </row>
    <row r="245" spans="1:4" ht="20.100000000000001" customHeight="1">
      <c r="A245" s="31" t="s">
        <v>3506</v>
      </c>
      <c r="B245" s="24" t="s">
        <v>3003</v>
      </c>
      <c r="C245" s="27" t="s">
        <v>3002</v>
      </c>
      <c r="D245" s="30" t="s">
        <v>3505</v>
      </c>
    </row>
    <row r="246" spans="1:4" ht="20.100000000000001" customHeight="1">
      <c r="A246" s="31" t="s">
        <v>3506</v>
      </c>
      <c r="B246" s="24" t="s">
        <v>3001</v>
      </c>
      <c r="C246" s="27" t="s">
        <v>3000</v>
      </c>
      <c r="D246" s="30" t="s">
        <v>3505</v>
      </c>
    </row>
    <row r="247" spans="1:4" ht="20.100000000000001" customHeight="1">
      <c r="A247" s="31" t="s">
        <v>3506</v>
      </c>
      <c r="B247" s="24" t="s">
        <v>2999</v>
      </c>
      <c r="C247" s="27" t="s">
        <v>2998</v>
      </c>
      <c r="D247" s="30" t="s">
        <v>3505</v>
      </c>
    </row>
    <row r="248" spans="1:4" ht="20.100000000000001" customHeight="1">
      <c r="A248" s="31" t="s">
        <v>3506</v>
      </c>
      <c r="B248" s="24" t="s">
        <v>2997</v>
      </c>
      <c r="C248" s="27" t="s">
        <v>2996</v>
      </c>
      <c r="D248" s="30" t="s">
        <v>3505</v>
      </c>
    </row>
    <row r="249" spans="1:4" ht="20.100000000000001" customHeight="1">
      <c r="A249" s="31" t="s">
        <v>3506</v>
      </c>
      <c r="B249" s="24" t="s">
        <v>2995</v>
      </c>
      <c r="C249" s="27" t="s">
        <v>2994</v>
      </c>
      <c r="D249" s="30" t="s">
        <v>3505</v>
      </c>
    </row>
    <row r="250" spans="1:4" ht="20.100000000000001" customHeight="1">
      <c r="A250" s="31" t="s">
        <v>3506</v>
      </c>
      <c r="B250" s="24" t="s">
        <v>2993</v>
      </c>
      <c r="C250" s="27" t="s">
        <v>2992</v>
      </c>
      <c r="D250" s="30" t="s">
        <v>3505</v>
      </c>
    </row>
    <row r="251" spans="1:4" ht="20.100000000000001" customHeight="1">
      <c r="A251" s="31" t="s">
        <v>3506</v>
      </c>
      <c r="B251" s="24" t="s">
        <v>2991</v>
      </c>
      <c r="C251" s="27" t="s">
        <v>2990</v>
      </c>
      <c r="D251" s="30" t="s">
        <v>3505</v>
      </c>
    </row>
    <row r="252" spans="1:4" ht="20.100000000000001" customHeight="1">
      <c r="A252" s="31" t="s">
        <v>3506</v>
      </c>
      <c r="B252" s="24" t="s">
        <v>2989</v>
      </c>
      <c r="C252" s="27" t="s">
        <v>2988</v>
      </c>
      <c r="D252" s="30" t="s">
        <v>3505</v>
      </c>
    </row>
    <row r="253" spans="1:4" ht="20.100000000000001" customHeight="1">
      <c r="A253" s="31" t="s">
        <v>3506</v>
      </c>
      <c r="B253" s="24" t="s">
        <v>2987</v>
      </c>
      <c r="C253" s="27" t="s">
        <v>2986</v>
      </c>
      <c r="D253" s="30" t="s">
        <v>3505</v>
      </c>
    </row>
    <row r="254" spans="1:4" ht="20.100000000000001" customHeight="1">
      <c r="A254" s="31" t="s">
        <v>3506</v>
      </c>
      <c r="B254" s="24" t="s">
        <v>2985</v>
      </c>
      <c r="C254" s="27" t="s">
        <v>2984</v>
      </c>
      <c r="D254" s="30" t="s">
        <v>3505</v>
      </c>
    </row>
    <row r="255" spans="1:4" ht="20.100000000000001" customHeight="1">
      <c r="A255" s="31" t="s">
        <v>3506</v>
      </c>
      <c r="B255" s="24" t="s">
        <v>2983</v>
      </c>
      <c r="C255" s="27" t="s">
        <v>2982</v>
      </c>
      <c r="D255" s="30" t="s">
        <v>3505</v>
      </c>
    </row>
    <row r="256" spans="1:4" ht="20.100000000000001" customHeight="1">
      <c r="A256" s="31" t="s">
        <v>3506</v>
      </c>
      <c r="B256" s="24" t="s">
        <v>2981</v>
      </c>
      <c r="C256" s="27" t="s">
        <v>2980</v>
      </c>
      <c r="D256" s="30" t="s">
        <v>3505</v>
      </c>
    </row>
    <row r="257" spans="1:4" ht="20.100000000000001" customHeight="1">
      <c r="A257" s="31" t="s">
        <v>3506</v>
      </c>
      <c r="B257" s="24" t="s">
        <v>2979</v>
      </c>
      <c r="C257" s="27" t="s">
        <v>2978</v>
      </c>
      <c r="D257" s="30" t="s">
        <v>3505</v>
      </c>
    </row>
    <row r="258" spans="1:4" ht="20.100000000000001" customHeight="1">
      <c r="A258" s="31" t="s">
        <v>3506</v>
      </c>
      <c r="B258" s="24" t="s">
        <v>2977</v>
      </c>
      <c r="C258" s="27" t="s">
        <v>2976</v>
      </c>
      <c r="D258" s="30" t="s">
        <v>3505</v>
      </c>
    </row>
    <row r="259" spans="1:4" ht="20.100000000000001" customHeight="1">
      <c r="A259" s="31" t="s">
        <v>3506</v>
      </c>
      <c r="B259" s="24" t="s">
        <v>2975</v>
      </c>
      <c r="C259" s="27" t="s">
        <v>2974</v>
      </c>
      <c r="D259" s="30" t="s">
        <v>3505</v>
      </c>
    </row>
    <row r="260" spans="1:4" ht="20.100000000000001" customHeight="1">
      <c r="A260" s="31" t="s">
        <v>3506</v>
      </c>
      <c r="B260" s="24" t="s">
        <v>2973</v>
      </c>
      <c r="C260" s="27" t="s">
        <v>2972</v>
      </c>
      <c r="D260" s="30" t="s">
        <v>3505</v>
      </c>
    </row>
    <row r="261" spans="1:4" ht="20.100000000000001" customHeight="1">
      <c r="A261" s="31" t="s">
        <v>3506</v>
      </c>
      <c r="B261" s="24" t="s">
        <v>2971</v>
      </c>
      <c r="C261" s="27" t="s">
        <v>2970</v>
      </c>
      <c r="D261" s="30" t="s">
        <v>3505</v>
      </c>
    </row>
    <row r="262" spans="1:4" ht="20.100000000000001" customHeight="1">
      <c r="A262" s="31" t="s">
        <v>3506</v>
      </c>
      <c r="B262" s="24" t="s">
        <v>2969</v>
      </c>
      <c r="C262" s="27" t="s">
        <v>2968</v>
      </c>
      <c r="D262" s="30" t="s">
        <v>3505</v>
      </c>
    </row>
    <row r="263" spans="1:4" ht="20.100000000000001" customHeight="1">
      <c r="A263" s="31" t="s">
        <v>3506</v>
      </c>
      <c r="B263" s="24" t="s">
        <v>3518</v>
      </c>
      <c r="C263" s="27" t="s">
        <v>3517</v>
      </c>
      <c r="D263" s="30" t="s">
        <v>3505</v>
      </c>
    </row>
    <row r="264" spans="1:4" ht="20.100000000000001" customHeight="1">
      <c r="A264" s="31" t="s">
        <v>3506</v>
      </c>
      <c r="B264" s="24" t="s">
        <v>2967</v>
      </c>
      <c r="C264" s="27" t="s">
        <v>2966</v>
      </c>
      <c r="D264" s="30" t="s">
        <v>3505</v>
      </c>
    </row>
    <row r="265" spans="1:4" ht="20.100000000000001" customHeight="1">
      <c r="A265" s="31" t="s">
        <v>3506</v>
      </c>
      <c r="B265" s="24" t="s">
        <v>2965</v>
      </c>
      <c r="C265" s="27" t="s">
        <v>2964</v>
      </c>
      <c r="D265" s="30" t="s">
        <v>3505</v>
      </c>
    </row>
    <row r="266" spans="1:4" ht="20.100000000000001" customHeight="1">
      <c r="A266" s="31" t="s">
        <v>3506</v>
      </c>
      <c r="B266" s="24" t="s">
        <v>2963</v>
      </c>
      <c r="C266" s="27" t="s">
        <v>2962</v>
      </c>
      <c r="D266" s="30" t="s">
        <v>3505</v>
      </c>
    </row>
    <row r="267" spans="1:4" ht="20.100000000000001" customHeight="1">
      <c r="A267" s="31" t="s">
        <v>3506</v>
      </c>
      <c r="B267" s="24" t="s">
        <v>2961</v>
      </c>
      <c r="C267" s="27" t="s">
        <v>2960</v>
      </c>
      <c r="D267" s="30" t="s">
        <v>3505</v>
      </c>
    </row>
    <row r="268" spans="1:4" ht="20.100000000000001" customHeight="1">
      <c r="A268" s="31" t="s">
        <v>3506</v>
      </c>
      <c r="B268" s="24" t="s">
        <v>2959</v>
      </c>
      <c r="C268" s="27" t="s">
        <v>2958</v>
      </c>
      <c r="D268" s="30" t="s">
        <v>3505</v>
      </c>
    </row>
    <row r="269" spans="1:4" ht="20.100000000000001" customHeight="1">
      <c r="A269" s="31" t="s">
        <v>3506</v>
      </c>
      <c r="B269" s="24" t="s">
        <v>2957</v>
      </c>
      <c r="C269" s="27" t="s">
        <v>2956</v>
      </c>
      <c r="D269" s="30" t="s">
        <v>3505</v>
      </c>
    </row>
    <row r="270" spans="1:4" ht="20.100000000000001" customHeight="1">
      <c r="A270" s="31" t="s">
        <v>3506</v>
      </c>
      <c r="B270" s="24" t="s">
        <v>2955</v>
      </c>
      <c r="C270" s="27" t="s">
        <v>2954</v>
      </c>
      <c r="D270" s="30" t="s">
        <v>3505</v>
      </c>
    </row>
    <row r="271" spans="1:4" ht="20.100000000000001" customHeight="1">
      <c r="A271" s="31" t="s">
        <v>3506</v>
      </c>
      <c r="B271" s="24" t="s">
        <v>2953</v>
      </c>
      <c r="C271" s="27" t="s">
        <v>2952</v>
      </c>
      <c r="D271" s="30" t="s">
        <v>3505</v>
      </c>
    </row>
    <row r="272" spans="1:4" ht="20.100000000000001" customHeight="1">
      <c r="A272" s="31" t="s">
        <v>3506</v>
      </c>
      <c r="B272" s="24" t="s">
        <v>2951</v>
      </c>
      <c r="C272" s="27" t="s">
        <v>2950</v>
      </c>
      <c r="D272" s="30" t="s">
        <v>3505</v>
      </c>
    </row>
    <row r="273" spans="1:4" ht="20.100000000000001" customHeight="1">
      <c r="A273" s="31" t="s">
        <v>3506</v>
      </c>
      <c r="B273" s="24" t="s">
        <v>2949</v>
      </c>
      <c r="C273" s="27" t="s">
        <v>2948</v>
      </c>
      <c r="D273" s="30" t="s">
        <v>3505</v>
      </c>
    </row>
    <row r="274" spans="1:4" ht="20.100000000000001" customHeight="1">
      <c r="A274" s="31" t="s">
        <v>3506</v>
      </c>
      <c r="B274" s="24" t="s">
        <v>2947</v>
      </c>
      <c r="C274" s="27" t="s">
        <v>2946</v>
      </c>
      <c r="D274" s="30" t="s">
        <v>3505</v>
      </c>
    </row>
    <row r="275" spans="1:4" ht="20.100000000000001" customHeight="1">
      <c r="A275" s="31" t="s">
        <v>3506</v>
      </c>
      <c r="B275" s="24" t="s">
        <v>2945</v>
      </c>
      <c r="C275" s="27" t="s">
        <v>2944</v>
      </c>
      <c r="D275" s="30" t="s">
        <v>3505</v>
      </c>
    </row>
    <row r="276" spans="1:4" ht="20.100000000000001" customHeight="1">
      <c r="A276" s="31" t="s">
        <v>3506</v>
      </c>
      <c r="B276" s="24" t="s">
        <v>2943</v>
      </c>
      <c r="C276" s="27" t="s">
        <v>2942</v>
      </c>
      <c r="D276" s="30" t="s">
        <v>3505</v>
      </c>
    </row>
    <row r="277" spans="1:4" ht="20.100000000000001" customHeight="1">
      <c r="A277" s="31" t="s">
        <v>3506</v>
      </c>
      <c r="B277" s="24" t="s">
        <v>2941</v>
      </c>
      <c r="C277" s="27" t="s">
        <v>2940</v>
      </c>
      <c r="D277" s="30" t="s">
        <v>3505</v>
      </c>
    </row>
    <row r="278" spans="1:4" ht="20.100000000000001" customHeight="1">
      <c r="A278" s="31" t="s">
        <v>3506</v>
      </c>
      <c r="B278" s="24" t="s">
        <v>2939</v>
      </c>
      <c r="C278" s="27" t="s">
        <v>2938</v>
      </c>
      <c r="D278" s="30" t="s">
        <v>3505</v>
      </c>
    </row>
    <row r="279" spans="1:4" ht="20.100000000000001" customHeight="1">
      <c r="A279" s="31" t="s">
        <v>3506</v>
      </c>
      <c r="B279" s="24" t="s">
        <v>2937</v>
      </c>
      <c r="C279" s="27" t="s">
        <v>2936</v>
      </c>
      <c r="D279" s="30" t="s">
        <v>3505</v>
      </c>
    </row>
    <row r="280" spans="1:4" ht="20.100000000000001" customHeight="1">
      <c r="A280" s="31" t="s">
        <v>3506</v>
      </c>
      <c r="B280" s="24" t="s">
        <v>2935</v>
      </c>
      <c r="C280" s="27" t="s">
        <v>2934</v>
      </c>
      <c r="D280" s="30" t="s">
        <v>3505</v>
      </c>
    </row>
    <row r="281" spans="1:4" ht="20.100000000000001" customHeight="1">
      <c r="A281" s="31" t="s">
        <v>3506</v>
      </c>
      <c r="B281" s="24" t="s">
        <v>2933</v>
      </c>
      <c r="C281" s="27" t="s">
        <v>2932</v>
      </c>
      <c r="D281" s="30" t="s">
        <v>3505</v>
      </c>
    </row>
    <row r="282" spans="1:4" ht="20.100000000000001" customHeight="1">
      <c r="A282" s="31" t="s">
        <v>3506</v>
      </c>
      <c r="B282" s="24" t="s">
        <v>2931</v>
      </c>
      <c r="C282" s="27" t="s">
        <v>2930</v>
      </c>
      <c r="D282" s="30" t="s">
        <v>3505</v>
      </c>
    </row>
    <row r="283" spans="1:4" ht="20.100000000000001" customHeight="1">
      <c r="A283" s="31" t="s">
        <v>3506</v>
      </c>
      <c r="B283" s="24" t="s">
        <v>2929</v>
      </c>
      <c r="C283" s="27" t="s">
        <v>2928</v>
      </c>
      <c r="D283" s="30" t="s">
        <v>3505</v>
      </c>
    </row>
    <row r="284" spans="1:4" ht="20.100000000000001" customHeight="1">
      <c r="A284" s="31" t="s">
        <v>3506</v>
      </c>
      <c r="B284" s="24" t="s">
        <v>2927</v>
      </c>
      <c r="C284" s="27" t="s">
        <v>2926</v>
      </c>
      <c r="D284" s="30" t="s">
        <v>3505</v>
      </c>
    </row>
    <row r="285" spans="1:4" ht="20.100000000000001" customHeight="1">
      <c r="A285" s="31" t="s">
        <v>3506</v>
      </c>
      <c r="B285" s="24" t="s">
        <v>2925</v>
      </c>
      <c r="C285" s="27" t="s">
        <v>2924</v>
      </c>
      <c r="D285" s="30" t="s">
        <v>3505</v>
      </c>
    </row>
    <row r="286" spans="1:4" ht="20.100000000000001" customHeight="1">
      <c r="A286" s="31" t="s">
        <v>3506</v>
      </c>
      <c r="B286" s="24" t="s">
        <v>2923</v>
      </c>
      <c r="C286" s="27" t="s">
        <v>2922</v>
      </c>
      <c r="D286" s="30" t="s">
        <v>3505</v>
      </c>
    </row>
    <row r="287" spans="1:4" ht="20.100000000000001" customHeight="1">
      <c r="A287" s="31" t="s">
        <v>3506</v>
      </c>
      <c r="B287" s="24" t="s">
        <v>2921</v>
      </c>
      <c r="C287" s="27" t="s">
        <v>2920</v>
      </c>
      <c r="D287" s="30" t="s">
        <v>3505</v>
      </c>
    </row>
    <row r="288" spans="1:4" ht="20.100000000000001" customHeight="1">
      <c r="A288" s="31" t="s">
        <v>3506</v>
      </c>
      <c r="B288" s="24" t="s">
        <v>2919</v>
      </c>
      <c r="C288" s="27" t="s">
        <v>2918</v>
      </c>
      <c r="D288" s="30" t="s">
        <v>3505</v>
      </c>
    </row>
    <row r="289" spans="1:4" ht="20.100000000000001" customHeight="1">
      <c r="A289" s="31" t="s">
        <v>3506</v>
      </c>
      <c r="B289" s="24" t="s">
        <v>2917</v>
      </c>
      <c r="C289" s="27" t="s">
        <v>2916</v>
      </c>
      <c r="D289" s="30" t="s">
        <v>3505</v>
      </c>
    </row>
    <row r="290" spans="1:4" ht="20.100000000000001" customHeight="1">
      <c r="A290" s="31" t="s">
        <v>3506</v>
      </c>
      <c r="B290" s="24" t="s">
        <v>2915</v>
      </c>
      <c r="C290" s="27" t="s">
        <v>2914</v>
      </c>
      <c r="D290" s="30" t="s">
        <v>3505</v>
      </c>
    </row>
    <row r="291" spans="1:4" ht="20.100000000000001" customHeight="1">
      <c r="A291" s="31" t="s">
        <v>3506</v>
      </c>
      <c r="B291" s="24" t="s">
        <v>2913</v>
      </c>
      <c r="C291" s="27" t="s">
        <v>2912</v>
      </c>
      <c r="D291" s="30" t="s">
        <v>3505</v>
      </c>
    </row>
    <row r="292" spans="1:4" ht="20.100000000000001" customHeight="1">
      <c r="A292" s="31" t="s">
        <v>3506</v>
      </c>
      <c r="B292" s="24" t="s">
        <v>2911</v>
      </c>
      <c r="C292" s="27" t="s">
        <v>2910</v>
      </c>
      <c r="D292" s="30" t="s">
        <v>3505</v>
      </c>
    </row>
    <row r="293" spans="1:4" ht="20.100000000000001" customHeight="1">
      <c r="A293" s="31" t="s">
        <v>3506</v>
      </c>
      <c r="B293" s="24" t="s">
        <v>2909</v>
      </c>
      <c r="C293" s="27" t="s">
        <v>2908</v>
      </c>
      <c r="D293" s="30" t="s">
        <v>3505</v>
      </c>
    </row>
    <row r="294" spans="1:4" ht="20.100000000000001" customHeight="1">
      <c r="A294" s="31" t="s">
        <v>3506</v>
      </c>
      <c r="B294" s="24" t="s">
        <v>2907</v>
      </c>
      <c r="C294" s="27" t="s">
        <v>2906</v>
      </c>
      <c r="D294" s="30" t="s">
        <v>3505</v>
      </c>
    </row>
    <row r="295" spans="1:4" ht="20.100000000000001" customHeight="1">
      <c r="A295" s="31" t="s">
        <v>3506</v>
      </c>
      <c r="B295" s="24" t="s">
        <v>2905</v>
      </c>
      <c r="C295" s="27" t="s">
        <v>2904</v>
      </c>
      <c r="D295" s="30" t="s">
        <v>3505</v>
      </c>
    </row>
    <row r="296" spans="1:4" ht="20.100000000000001" customHeight="1">
      <c r="A296" s="31" t="s">
        <v>3506</v>
      </c>
      <c r="B296" s="24" t="s">
        <v>2903</v>
      </c>
      <c r="C296" s="27" t="s">
        <v>2902</v>
      </c>
      <c r="D296" s="30" t="s">
        <v>3505</v>
      </c>
    </row>
    <row r="297" spans="1:4" ht="20.100000000000001" customHeight="1">
      <c r="A297" s="31" t="s">
        <v>3506</v>
      </c>
      <c r="B297" s="24" t="s">
        <v>2901</v>
      </c>
      <c r="C297" s="27" t="s">
        <v>2900</v>
      </c>
      <c r="D297" s="30" t="s">
        <v>3505</v>
      </c>
    </row>
    <row r="298" spans="1:4" ht="20.100000000000001" customHeight="1">
      <c r="A298" s="31" t="s">
        <v>3506</v>
      </c>
      <c r="B298" s="24" t="s">
        <v>2899</v>
      </c>
      <c r="C298" s="27" t="s">
        <v>2898</v>
      </c>
      <c r="D298" s="30" t="s">
        <v>3505</v>
      </c>
    </row>
    <row r="299" spans="1:4" ht="20.100000000000001" customHeight="1">
      <c r="A299" s="31" t="s">
        <v>3506</v>
      </c>
      <c r="B299" s="24" t="s">
        <v>2897</v>
      </c>
      <c r="C299" s="27" t="s">
        <v>2896</v>
      </c>
      <c r="D299" s="30" t="s">
        <v>3505</v>
      </c>
    </row>
    <row r="300" spans="1:4" ht="20.100000000000001" customHeight="1">
      <c r="A300" s="31" t="s">
        <v>3506</v>
      </c>
      <c r="B300" s="24" t="s">
        <v>2895</v>
      </c>
      <c r="C300" s="27" t="s">
        <v>2894</v>
      </c>
      <c r="D300" s="30" t="s">
        <v>3505</v>
      </c>
    </row>
    <row r="301" spans="1:4" ht="20.100000000000001" customHeight="1">
      <c r="A301" s="31" t="s">
        <v>3506</v>
      </c>
      <c r="B301" s="24" t="s">
        <v>2893</v>
      </c>
      <c r="C301" s="27" t="s">
        <v>2892</v>
      </c>
      <c r="D301" s="30" t="s">
        <v>3505</v>
      </c>
    </row>
    <row r="302" spans="1:4" ht="20.100000000000001" customHeight="1">
      <c r="A302" s="31" t="s">
        <v>3506</v>
      </c>
      <c r="B302" s="24" t="s">
        <v>2891</v>
      </c>
      <c r="C302" s="27" t="s">
        <v>2890</v>
      </c>
      <c r="D302" s="30" t="s">
        <v>3505</v>
      </c>
    </row>
    <row r="303" spans="1:4" ht="20.100000000000001" customHeight="1">
      <c r="A303" s="31" t="s">
        <v>3506</v>
      </c>
      <c r="B303" s="24" t="s">
        <v>2889</v>
      </c>
      <c r="C303" s="27" t="s">
        <v>2888</v>
      </c>
      <c r="D303" s="30" t="s">
        <v>3505</v>
      </c>
    </row>
    <row r="304" spans="1:4" ht="20.100000000000001" customHeight="1">
      <c r="A304" s="31" t="s">
        <v>3506</v>
      </c>
      <c r="B304" s="24" t="s">
        <v>2887</v>
      </c>
      <c r="C304" s="27" t="s">
        <v>2886</v>
      </c>
      <c r="D304" s="30" t="s">
        <v>3505</v>
      </c>
    </row>
    <row r="305" spans="1:4" ht="20.100000000000001" customHeight="1">
      <c r="A305" s="31" t="s">
        <v>3506</v>
      </c>
      <c r="B305" s="24" t="s">
        <v>2885</v>
      </c>
      <c r="C305" s="27" t="s">
        <v>2884</v>
      </c>
      <c r="D305" s="30" t="s">
        <v>3505</v>
      </c>
    </row>
    <row r="306" spans="1:4" ht="20.100000000000001" customHeight="1">
      <c r="A306" s="31" t="s">
        <v>3506</v>
      </c>
      <c r="B306" s="24" t="s">
        <v>2883</v>
      </c>
      <c r="C306" s="27" t="s">
        <v>2882</v>
      </c>
      <c r="D306" s="30" t="s">
        <v>3505</v>
      </c>
    </row>
    <row r="307" spans="1:4" ht="20.100000000000001" customHeight="1">
      <c r="A307" s="31" t="s">
        <v>3506</v>
      </c>
      <c r="B307" s="24" t="s">
        <v>2881</v>
      </c>
      <c r="C307" s="27" t="s">
        <v>2880</v>
      </c>
      <c r="D307" s="30" t="s">
        <v>3505</v>
      </c>
    </row>
    <row r="308" spans="1:4" ht="20.100000000000001" customHeight="1">
      <c r="A308" s="31" t="s">
        <v>3506</v>
      </c>
      <c r="B308" s="24" t="s">
        <v>2879</v>
      </c>
      <c r="C308" s="27" t="s">
        <v>2878</v>
      </c>
      <c r="D308" s="30" t="s">
        <v>3505</v>
      </c>
    </row>
    <row r="309" spans="1:4" ht="20.100000000000001" customHeight="1">
      <c r="A309" s="31" t="s">
        <v>3506</v>
      </c>
      <c r="B309" s="24" t="s">
        <v>2877</v>
      </c>
      <c r="C309" s="27" t="s">
        <v>2876</v>
      </c>
      <c r="D309" s="30" t="s">
        <v>3505</v>
      </c>
    </row>
    <row r="310" spans="1:4" ht="20.100000000000001" customHeight="1">
      <c r="A310" s="31" t="s">
        <v>3506</v>
      </c>
      <c r="B310" s="24" t="s">
        <v>2875</v>
      </c>
      <c r="C310" s="27" t="s">
        <v>2874</v>
      </c>
      <c r="D310" s="30" t="s">
        <v>3505</v>
      </c>
    </row>
    <row r="311" spans="1:4" ht="20.100000000000001" customHeight="1">
      <c r="A311" s="31" t="s">
        <v>3506</v>
      </c>
      <c r="B311" s="24" t="s">
        <v>2873</v>
      </c>
      <c r="C311" s="27" t="s">
        <v>2872</v>
      </c>
      <c r="D311" s="30" t="s">
        <v>3505</v>
      </c>
    </row>
    <row r="312" spans="1:4" ht="20.100000000000001" customHeight="1">
      <c r="A312" s="31" t="s">
        <v>3506</v>
      </c>
      <c r="B312" s="24" t="s">
        <v>2871</v>
      </c>
      <c r="C312" s="27" t="s">
        <v>2870</v>
      </c>
      <c r="D312" s="30" t="s">
        <v>3505</v>
      </c>
    </row>
    <row r="313" spans="1:4" ht="20.100000000000001" customHeight="1">
      <c r="A313" s="31" t="s">
        <v>3506</v>
      </c>
      <c r="B313" s="24" t="s">
        <v>2869</v>
      </c>
      <c r="C313" s="27" t="s">
        <v>2868</v>
      </c>
      <c r="D313" s="30" t="s">
        <v>3505</v>
      </c>
    </row>
    <row r="314" spans="1:4" ht="20.100000000000001" customHeight="1">
      <c r="A314" s="31" t="s">
        <v>3506</v>
      </c>
      <c r="B314" s="24" t="s">
        <v>2867</v>
      </c>
      <c r="C314" s="27" t="s">
        <v>2866</v>
      </c>
      <c r="D314" s="30" t="s">
        <v>3505</v>
      </c>
    </row>
    <row r="315" spans="1:4" ht="20.100000000000001" customHeight="1">
      <c r="A315" s="31" t="s">
        <v>3506</v>
      </c>
      <c r="B315" s="24" t="s">
        <v>2865</v>
      </c>
      <c r="C315" s="27" t="s">
        <v>2864</v>
      </c>
      <c r="D315" s="30" t="s">
        <v>3505</v>
      </c>
    </row>
    <row r="316" spans="1:4" ht="20.100000000000001" customHeight="1">
      <c r="A316" s="31" t="s">
        <v>3506</v>
      </c>
      <c r="B316" s="24" t="s">
        <v>2863</v>
      </c>
      <c r="C316" s="27" t="s">
        <v>2862</v>
      </c>
      <c r="D316" s="30" t="s">
        <v>3505</v>
      </c>
    </row>
    <row r="317" spans="1:4" ht="20.100000000000001" customHeight="1">
      <c r="A317" s="31" t="s">
        <v>3506</v>
      </c>
      <c r="B317" s="24" t="s">
        <v>2861</v>
      </c>
      <c r="C317" s="27" t="s">
        <v>2860</v>
      </c>
      <c r="D317" s="30" t="s">
        <v>3505</v>
      </c>
    </row>
    <row r="318" spans="1:4" ht="20.100000000000001" customHeight="1">
      <c r="A318" s="31" t="s">
        <v>3506</v>
      </c>
      <c r="B318" s="24" t="s">
        <v>2859</v>
      </c>
      <c r="C318" s="27" t="s">
        <v>2858</v>
      </c>
      <c r="D318" s="30" t="s">
        <v>3505</v>
      </c>
    </row>
    <row r="319" spans="1:4" ht="20.100000000000001" customHeight="1">
      <c r="A319" s="31" t="s">
        <v>3506</v>
      </c>
      <c r="B319" s="24" t="s">
        <v>2857</v>
      </c>
      <c r="C319" s="27" t="s">
        <v>2856</v>
      </c>
      <c r="D319" s="30" t="s">
        <v>3505</v>
      </c>
    </row>
    <row r="320" spans="1:4" ht="20.100000000000001" customHeight="1">
      <c r="A320" s="31" t="s">
        <v>3506</v>
      </c>
      <c r="B320" s="24" t="s">
        <v>2855</v>
      </c>
      <c r="C320" s="27" t="s">
        <v>2854</v>
      </c>
      <c r="D320" s="30" t="s">
        <v>3505</v>
      </c>
    </row>
    <row r="321" spans="1:4" ht="20.100000000000001" customHeight="1">
      <c r="A321" s="31" t="s">
        <v>3506</v>
      </c>
      <c r="B321" s="24" t="s">
        <v>2853</v>
      </c>
      <c r="C321" s="27" t="s">
        <v>2852</v>
      </c>
      <c r="D321" s="30" t="s">
        <v>3505</v>
      </c>
    </row>
    <row r="322" spans="1:4" ht="20.100000000000001" customHeight="1">
      <c r="A322" s="31" t="s">
        <v>3506</v>
      </c>
      <c r="B322" s="24" t="s">
        <v>2851</v>
      </c>
      <c r="C322" s="27" t="s">
        <v>2850</v>
      </c>
      <c r="D322" s="30" t="s">
        <v>3505</v>
      </c>
    </row>
    <row r="323" spans="1:4" ht="20.100000000000001" customHeight="1">
      <c r="A323" s="31" t="s">
        <v>3506</v>
      </c>
      <c r="B323" s="24" t="s">
        <v>2849</v>
      </c>
      <c r="C323" s="27" t="s">
        <v>2848</v>
      </c>
      <c r="D323" s="30" t="s">
        <v>3505</v>
      </c>
    </row>
    <row r="324" spans="1:4" ht="20.100000000000001" customHeight="1">
      <c r="A324" s="31" t="s">
        <v>3506</v>
      </c>
      <c r="B324" s="24" t="s">
        <v>2847</v>
      </c>
      <c r="C324" s="27" t="s">
        <v>2846</v>
      </c>
      <c r="D324" s="30" t="s">
        <v>3505</v>
      </c>
    </row>
    <row r="325" spans="1:4" ht="20.100000000000001" customHeight="1">
      <c r="A325" s="31" t="s">
        <v>3506</v>
      </c>
      <c r="B325" s="24" t="s">
        <v>2845</v>
      </c>
      <c r="C325" s="27" t="s">
        <v>2844</v>
      </c>
      <c r="D325" s="30" t="s">
        <v>3505</v>
      </c>
    </row>
    <row r="326" spans="1:4" ht="20.100000000000001" customHeight="1">
      <c r="A326" s="31" t="s">
        <v>3506</v>
      </c>
      <c r="B326" s="24" t="s">
        <v>2843</v>
      </c>
      <c r="C326" s="27" t="s">
        <v>2842</v>
      </c>
      <c r="D326" s="30" t="s">
        <v>3505</v>
      </c>
    </row>
    <row r="327" spans="1:4" ht="20.100000000000001" customHeight="1">
      <c r="A327" s="31" t="s">
        <v>3506</v>
      </c>
      <c r="B327" s="24" t="s">
        <v>2841</v>
      </c>
      <c r="C327" s="27" t="s">
        <v>2840</v>
      </c>
      <c r="D327" s="30" t="s">
        <v>3505</v>
      </c>
    </row>
    <row r="328" spans="1:4" ht="20.100000000000001" customHeight="1">
      <c r="A328" s="31" t="s">
        <v>3506</v>
      </c>
      <c r="B328" s="24" t="s">
        <v>2839</v>
      </c>
      <c r="C328" s="27" t="s">
        <v>2838</v>
      </c>
      <c r="D328" s="30" t="s">
        <v>3505</v>
      </c>
    </row>
    <row r="329" spans="1:4" ht="20.100000000000001" customHeight="1">
      <c r="A329" s="31" t="s">
        <v>3506</v>
      </c>
      <c r="B329" s="24" t="s">
        <v>2837</v>
      </c>
      <c r="C329" s="27" t="s">
        <v>2836</v>
      </c>
      <c r="D329" s="30" t="s">
        <v>3505</v>
      </c>
    </row>
    <row r="330" spans="1:4" ht="20.100000000000001" customHeight="1">
      <c r="A330" s="31" t="s">
        <v>3506</v>
      </c>
      <c r="B330" s="24" t="s">
        <v>2835</v>
      </c>
      <c r="C330" s="27" t="s">
        <v>2834</v>
      </c>
      <c r="D330" s="30" t="s">
        <v>3505</v>
      </c>
    </row>
    <row r="331" spans="1:4" ht="20.100000000000001" customHeight="1">
      <c r="A331" s="31" t="s">
        <v>3506</v>
      </c>
      <c r="B331" s="24" t="s">
        <v>2833</v>
      </c>
      <c r="C331" s="27" t="s">
        <v>2832</v>
      </c>
      <c r="D331" s="30" t="s">
        <v>3505</v>
      </c>
    </row>
    <row r="332" spans="1:4" ht="20.100000000000001" customHeight="1">
      <c r="A332" s="31" t="s">
        <v>3506</v>
      </c>
      <c r="B332" s="24" t="s">
        <v>2831</v>
      </c>
      <c r="C332" s="27" t="s">
        <v>2830</v>
      </c>
      <c r="D332" s="30" t="s">
        <v>3505</v>
      </c>
    </row>
    <row r="333" spans="1:4" ht="20.100000000000001" customHeight="1">
      <c r="A333" s="31" t="s">
        <v>3506</v>
      </c>
      <c r="B333" s="24" t="s">
        <v>2829</v>
      </c>
      <c r="C333" s="27" t="s">
        <v>2828</v>
      </c>
      <c r="D333" s="30" t="s">
        <v>3505</v>
      </c>
    </row>
    <row r="334" spans="1:4" ht="20.100000000000001" customHeight="1">
      <c r="A334" s="31" t="s">
        <v>3506</v>
      </c>
      <c r="B334" s="24" t="s">
        <v>2827</v>
      </c>
      <c r="C334" s="27" t="s">
        <v>2826</v>
      </c>
      <c r="D334" s="30" t="s">
        <v>3505</v>
      </c>
    </row>
    <row r="335" spans="1:4" ht="20.100000000000001" customHeight="1">
      <c r="A335" s="31" t="s">
        <v>3506</v>
      </c>
      <c r="B335" s="24" t="s">
        <v>2825</v>
      </c>
      <c r="C335" s="27" t="s">
        <v>2824</v>
      </c>
      <c r="D335" s="30" t="s">
        <v>3505</v>
      </c>
    </row>
    <row r="336" spans="1:4" ht="20.100000000000001" customHeight="1">
      <c r="A336" s="31" t="s">
        <v>3506</v>
      </c>
      <c r="B336" s="24" t="s">
        <v>2823</v>
      </c>
      <c r="C336" s="27" t="s">
        <v>2822</v>
      </c>
      <c r="D336" s="30" t="s">
        <v>3505</v>
      </c>
    </row>
    <row r="337" spans="1:4" ht="20.100000000000001" customHeight="1">
      <c r="A337" s="31" t="s">
        <v>3506</v>
      </c>
      <c r="B337" s="24" t="s">
        <v>2821</v>
      </c>
      <c r="C337" s="27" t="s">
        <v>2820</v>
      </c>
      <c r="D337" s="30" t="s">
        <v>3505</v>
      </c>
    </row>
    <row r="338" spans="1:4" ht="20.100000000000001" customHeight="1">
      <c r="A338" s="31" t="s">
        <v>3506</v>
      </c>
      <c r="B338" s="24" t="s">
        <v>2819</v>
      </c>
      <c r="C338" s="27" t="s">
        <v>2818</v>
      </c>
      <c r="D338" s="30" t="s">
        <v>3505</v>
      </c>
    </row>
    <row r="339" spans="1:4" ht="20.100000000000001" customHeight="1">
      <c r="A339" s="31" t="s">
        <v>3506</v>
      </c>
      <c r="B339" s="24" t="s">
        <v>2817</v>
      </c>
      <c r="C339" s="27" t="s">
        <v>2816</v>
      </c>
      <c r="D339" s="30" t="s">
        <v>3505</v>
      </c>
    </row>
    <row r="340" spans="1:4" ht="20.100000000000001" customHeight="1">
      <c r="A340" s="31" t="s">
        <v>3506</v>
      </c>
      <c r="B340" s="24" t="s">
        <v>2815</v>
      </c>
      <c r="C340" s="27" t="s">
        <v>2814</v>
      </c>
      <c r="D340" s="30" t="s">
        <v>3505</v>
      </c>
    </row>
    <row r="341" spans="1:4" ht="20.100000000000001" customHeight="1">
      <c r="A341" s="31" t="s">
        <v>3506</v>
      </c>
      <c r="B341" s="24" t="s">
        <v>2813</v>
      </c>
      <c r="C341" s="27" t="s">
        <v>2812</v>
      </c>
      <c r="D341" s="30" t="s">
        <v>3505</v>
      </c>
    </row>
    <row r="342" spans="1:4" ht="20.100000000000001" customHeight="1">
      <c r="A342" s="31" t="s">
        <v>3506</v>
      </c>
      <c r="B342" s="24" t="s">
        <v>2811</v>
      </c>
      <c r="C342" s="27" t="s">
        <v>2810</v>
      </c>
      <c r="D342" s="30" t="s">
        <v>3505</v>
      </c>
    </row>
    <row r="343" spans="1:4" ht="20.100000000000001" customHeight="1">
      <c r="A343" s="31" t="s">
        <v>3506</v>
      </c>
      <c r="B343" s="24" t="s">
        <v>2809</v>
      </c>
      <c r="C343" s="23" t="s">
        <v>2808</v>
      </c>
      <c r="D343" s="30" t="s">
        <v>3505</v>
      </c>
    </row>
    <row r="344" spans="1:4" ht="20.100000000000001" customHeight="1">
      <c r="A344" s="31" t="s">
        <v>3506</v>
      </c>
      <c r="B344" s="24" t="s">
        <v>2807</v>
      </c>
      <c r="C344" s="23" t="s">
        <v>2806</v>
      </c>
      <c r="D344" s="30" t="s">
        <v>3505</v>
      </c>
    </row>
    <row r="345" spans="1:4" ht="20.100000000000001" customHeight="1">
      <c r="A345" s="31" t="s">
        <v>3506</v>
      </c>
      <c r="B345" s="24" t="s">
        <v>2805</v>
      </c>
      <c r="C345" s="23" t="s">
        <v>2804</v>
      </c>
      <c r="D345" s="30" t="s">
        <v>3505</v>
      </c>
    </row>
    <row r="346" spans="1:4" ht="20.100000000000001" customHeight="1">
      <c r="A346" s="31" t="s">
        <v>3506</v>
      </c>
      <c r="B346" s="24" t="s">
        <v>2803</v>
      </c>
      <c r="C346" s="23" t="s">
        <v>2802</v>
      </c>
      <c r="D346" s="30" t="s">
        <v>3505</v>
      </c>
    </row>
    <row r="347" spans="1:4" ht="20.100000000000001" customHeight="1">
      <c r="A347" s="31" t="s">
        <v>3506</v>
      </c>
      <c r="B347" s="24" t="s">
        <v>2801</v>
      </c>
      <c r="C347" s="23" t="s">
        <v>2800</v>
      </c>
      <c r="D347" s="30" t="s">
        <v>3505</v>
      </c>
    </row>
    <row r="348" spans="1:4" ht="20.100000000000001" customHeight="1">
      <c r="A348" s="31" t="s">
        <v>3506</v>
      </c>
      <c r="B348" s="24" t="s">
        <v>2799</v>
      </c>
      <c r="C348" s="23" t="s">
        <v>2798</v>
      </c>
      <c r="D348" s="30" t="s">
        <v>3505</v>
      </c>
    </row>
    <row r="349" spans="1:4" ht="20.100000000000001" customHeight="1">
      <c r="A349" s="31" t="s">
        <v>3506</v>
      </c>
      <c r="B349" s="24" t="s">
        <v>2797</v>
      </c>
      <c r="C349" s="23" t="s">
        <v>2796</v>
      </c>
      <c r="D349" s="30" t="s">
        <v>3505</v>
      </c>
    </row>
    <row r="350" spans="1:4" ht="20.100000000000001" customHeight="1">
      <c r="A350" s="31" t="s">
        <v>3506</v>
      </c>
      <c r="B350" s="24" t="s">
        <v>2795</v>
      </c>
      <c r="C350" s="23" t="s">
        <v>2794</v>
      </c>
      <c r="D350" s="30" t="s">
        <v>3505</v>
      </c>
    </row>
    <row r="351" spans="1:4" ht="20.100000000000001" customHeight="1">
      <c r="A351" s="31" t="s">
        <v>3506</v>
      </c>
      <c r="B351" s="24" t="s">
        <v>2793</v>
      </c>
      <c r="C351" s="23" t="s">
        <v>2792</v>
      </c>
      <c r="D351" s="30" t="s">
        <v>3505</v>
      </c>
    </row>
    <row r="352" spans="1:4" ht="20.100000000000001" customHeight="1">
      <c r="A352" s="31" t="s">
        <v>3506</v>
      </c>
      <c r="B352" s="24" t="s">
        <v>2791</v>
      </c>
      <c r="C352" s="23" t="s">
        <v>2790</v>
      </c>
      <c r="D352" s="30" t="s">
        <v>3505</v>
      </c>
    </row>
    <row r="353" spans="1:4" ht="20.100000000000001" customHeight="1">
      <c r="A353" s="31" t="s">
        <v>3506</v>
      </c>
      <c r="B353" s="24" t="s">
        <v>2789</v>
      </c>
      <c r="C353" s="23" t="s">
        <v>2788</v>
      </c>
      <c r="D353" s="30" t="s">
        <v>3505</v>
      </c>
    </row>
    <row r="354" spans="1:4" ht="20.100000000000001" customHeight="1">
      <c r="A354" s="31" t="s">
        <v>3506</v>
      </c>
      <c r="B354" s="24" t="s">
        <v>2787</v>
      </c>
      <c r="C354" s="23" t="s">
        <v>2786</v>
      </c>
      <c r="D354" s="30" t="s">
        <v>3505</v>
      </c>
    </row>
    <row r="355" spans="1:4" ht="20.100000000000001" customHeight="1">
      <c r="A355" s="31" t="s">
        <v>3506</v>
      </c>
      <c r="B355" s="24" t="s">
        <v>2785</v>
      </c>
      <c r="C355" s="23" t="s">
        <v>2784</v>
      </c>
      <c r="D355" s="30" t="s">
        <v>3505</v>
      </c>
    </row>
    <row r="356" spans="1:4" ht="20.100000000000001" customHeight="1">
      <c r="A356" s="31" t="s">
        <v>3506</v>
      </c>
      <c r="B356" s="24" t="s">
        <v>2783</v>
      </c>
      <c r="C356" s="23" t="s">
        <v>2782</v>
      </c>
      <c r="D356" s="30" t="s">
        <v>3505</v>
      </c>
    </row>
    <row r="357" spans="1:4" ht="20.100000000000001" customHeight="1">
      <c r="A357" s="31" t="s">
        <v>3506</v>
      </c>
      <c r="B357" s="24" t="s">
        <v>2781</v>
      </c>
      <c r="C357" s="23" t="s">
        <v>2780</v>
      </c>
      <c r="D357" s="30" t="s">
        <v>3505</v>
      </c>
    </row>
    <row r="358" spans="1:4" ht="20.100000000000001" customHeight="1">
      <c r="A358" s="31" t="s">
        <v>3506</v>
      </c>
      <c r="B358" s="24" t="s">
        <v>2779</v>
      </c>
      <c r="C358" s="23" t="s">
        <v>2778</v>
      </c>
      <c r="D358" s="30" t="s">
        <v>3505</v>
      </c>
    </row>
    <row r="359" spans="1:4" ht="20.100000000000001" customHeight="1">
      <c r="A359" s="31" t="s">
        <v>3506</v>
      </c>
      <c r="B359" s="24" t="s">
        <v>2777</v>
      </c>
      <c r="C359" s="23" t="s">
        <v>2776</v>
      </c>
      <c r="D359" s="30" t="s">
        <v>3505</v>
      </c>
    </row>
    <row r="360" spans="1:4" ht="20.100000000000001" customHeight="1">
      <c r="A360" s="31" t="s">
        <v>3506</v>
      </c>
      <c r="B360" s="24" t="s">
        <v>2775</v>
      </c>
      <c r="C360" s="23" t="s">
        <v>2774</v>
      </c>
      <c r="D360" s="30" t="s">
        <v>3505</v>
      </c>
    </row>
    <row r="361" spans="1:4" ht="20.100000000000001" customHeight="1">
      <c r="A361" s="31" t="s">
        <v>3506</v>
      </c>
      <c r="B361" s="24" t="s">
        <v>2773</v>
      </c>
      <c r="C361" s="23" t="s">
        <v>2772</v>
      </c>
      <c r="D361" s="30" t="s">
        <v>3505</v>
      </c>
    </row>
    <row r="362" spans="1:4" ht="20.100000000000001" customHeight="1">
      <c r="A362" s="31" t="s">
        <v>3506</v>
      </c>
      <c r="B362" s="24" t="s">
        <v>2771</v>
      </c>
      <c r="C362" s="23" t="s">
        <v>2770</v>
      </c>
      <c r="D362" s="30" t="s">
        <v>3505</v>
      </c>
    </row>
    <row r="363" spans="1:4" ht="20.100000000000001" customHeight="1">
      <c r="A363" s="31" t="s">
        <v>3506</v>
      </c>
      <c r="B363" s="24" t="s">
        <v>2769</v>
      </c>
      <c r="C363" s="23" t="s">
        <v>2768</v>
      </c>
      <c r="D363" s="30" t="s">
        <v>3505</v>
      </c>
    </row>
    <row r="364" spans="1:4" ht="20.100000000000001" customHeight="1">
      <c r="A364" s="31" t="s">
        <v>3506</v>
      </c>
      <c r="B364" s="24" t="s">
        <v>2767</v>
      </c>
      <c r="C364" s="23" t="s">
        <v>2766</v>
      </c>
      <c r="D364" s="30" t="s">
        <v>3505</v>
      </c>
    </row>
    <row r="365" spans="1:4" ht="20.100000000000001" customHeight="1">
      <c r="A365" s="31" t="s">
        <v>3506</v>
      </c>
      <c r="B365" s="24" t="s">
        <v>2765</v>
      </c>
      <c r="C365" s="23" t="s">
        <v>2764</v>
      </c>
      <c r="D365" s="30" t="s">
        <v>3505</v>
      </c>
    </row>
    <row r="366" spans="1:4" ht="20.100000000000001" customHeight="1">
      <c r="A366" s="31" t="s">
        <v>3506</v>
      </c>
      <c r="B366" s="24" t="s">
        <v>2761</v>
      </c>
      <c r="C366" s="23" t="s">
        <v>2760</v>
      </c>
      <c r="D366" s="30" t="s">
        <v>3505</v>
      </c>
    </row>
    <row r="367" spans="1:4" ht="20.100000000000001" customHeight="1">
      <c r="A367" s="31" t="s">
        <v>3506</v>
      </c>
      <c r="B367" s="24" t="s">
        <v>2759</v>
      </c>
      <c r="C367" s="23" t="s">
        <v>2758</v>
      </c>
      <c r="D367" s="30" t="s">
        <v>3505</v>
      </c>
    </row>
    <row r="368" spans="1:4" ht="20.100000000000001" customHeight="1">
      <c r="A368" s="31" t="s">
        <v>3506</v>
      </c>
      <c r="B368" s="24" t="s">
        <v>2757</v>
      </c>
      <c r="C368" s="23" t="s">
        <v>2756</v>
      </c>
      <c r="D368" s="30" t="s">
        <v>3505</v>
      </c>
    </row>
    <row r="369" spans="1:4" ht="20.100000000000001" customHeight="1">
      <c r="A369" s="31" t="s">
        <v>3506</v>
      </c>
      <c r="B369" s="24" t="s">
        <v>2755</v>
      </c>
      <c r="C369" s="23" t="s">
        <v>2754</v>
      </c>
      <c r="D369" s="30" t="s">
        <v>3505</v>
      </c>
    </row>
    <row r="370" spans="1:4" ht="20.100000000000001" customHeight="1">
      <c r="A370" s="31" t="s">
        <v>3506</v>
      </c>
      <c r="B370" s="24" t="s">
        <v>2753</v>
      </c>
      <c r="C370" s="23" t="s">
        <v>2752</v>
      </c>
      <c r="D370" s="30" t="s">
        <v>3505</v>
      </c>
    </row>
    <row r="371" spans="1:4" ht="20.100000000000001" customHeight="1">
      <c r="A371" s="31" t="s">
        <v>3506</v>
      </c>
      <c r="B371" s="24" t="s">
        <v>2751</v>
      </c>
      <c r="C371" s="23" t="s">
        <v>2750</v>
      </c>
      <c r="D371" s="30" t="s">
        <v>3505</v>
      </c>
    </row>
    <row r="372" spans="1:4" ht="20.100000000000001" customHeight="1">
      <c r="A372" s="31" t="s">
        <v>3506</v>
      </c>
      <c r="B372" s="24" t="s">
        <v>2749</v>
      </c>
      <c r="C372" s="23" t="s">
        <v>2748</v>
      </c>
      <c r="D372" s="30" t="s">
        <v>3505</v>
      </c>
    </row>
    <row r="373" spans="1:4" ht="20.100000000000001" customHeight="1">
      <c r="A373" s="31" t="s">
        <v>3506</v>
      </c>
      <c r="B373" s="24" t="s">
        <v>2747</v>
      </c>
      <c r="C373" s="23" t="s">
        <v>2746</v>
      </c>
      <c r="D373" s="30" t="s">
        <v>3505</v>
      </c>
    </row>
    <row r="374" spans="1:4" ht="20.100000000000001" customHeight="1">
      <c r="A374" s="31" t="s">
        <v>3506</v>
      </c>
      <c r="B374" s="24" t="s">
        <v>2745</v>
      </c>
      <c r="C374" s="23" t="s">
        <v>2744</v>
      </c>
      <c r="D374" s="30" t="s">
        <v>3505</v>
      </c>
    </row>
    <row r="375" spans="1:4" ht="20.100000000000001" customHeight="1">
      <c r="A375" s="31" t="s">
        <v>3506</v>
      </c>
      <c r="B375" s="24" t="s">
        <v>2743</v>
      </c>
      <c r="C375" s="23" t="s">
        <v>2742</v>
      </c>
      <c r="D375" s="30" t="s">
        <v>3505</v>
      </c>
    </row>
    <row r="376" spans="1:4" ht="20.100000000000001" customHeight="1">
      <c r="A376" s="31" t="s">
        <v>3506</v>
      </c>
      <c r="B376" s="24" t="s">
        <v>2741</v>
      </c>
      <c r="C376" s="23" t="s">
        <v>2740</v>
      </c>
      <c r="D376" s="30" t="s">
        <v>3505</v>
      </c>
    </row>
    <row r="377" spans="1:4" ht="20.100000000000001" customHeight="1">
      <c r="A377" s="31" t="s">
        <v>3506</v>
      </c>
      <c r="B377" s="24" t="s">
        <v>2739</v>
      </c>
      <c r="C377" s="23" t="s">
        <v>2738</v>
      </c>
      <c r="D377" s="30" t="s">
        <v>3505</v>
      </c>
    </row>
    <row r="378" spans="1:4" ht="20.100000000000001" customHeight="1">
      <c r="A378" s="31" t="s">
        <v>3506</v>
      </c>
      <c r="B378" s="24" t="s">
        <v>2737</v>
      </c>
      <c r="C378" s="23" t="s">
        <v>2736</v>
      </c>
      <c r="D378" s="30" t="s">
        <v>3505</v>
      </c>
    </row>
    <row r="379" spans="1:4" ht="20.100000000000001" customHeight="1">
      <c r="A379" s="31" t="s">
        <v>3506</v>
      </c>
      <c r="B379" s="24" t="s">
        <v>2735</v>
      </c>
      <c r="C379" s="23" t="s">
        <v>2734</v>
      </c>
      <c r="D379" s="30" t="s">
        <v>3505</v>
      </c>
    </row>
    <row r="380" spans="1:4" ht="20.100000000000001" customHeight="1">
      <c r="A380" s="31" t="s">
        <v>3506</v>
      </c>
      <c r="B380" s="24" t="s">
        <v>2733</v>
      </c>
      <c r="C380" s="23" t="s">
        <v>2732</v>
      </c>
      <c r="D380" s="30" t="s">
        <v>3505</v>
      </c>
    </row>
    <row r="381" spans="1:4" ht="20.100000000000001" customHeight="1">
      <c r="A381" s="31" t="s">
        <v>3506</v>
      </c>
      <c r="B381" s="24" t="s">
        <v>2731</v>
      </c>
      <c r="C381" s="23" t="s">
        <v>2730</v>
      </c>
      <c r="D381" s="30" t="s">
        <v>3505</v>
      </c>
    </row>
    <row r="382" spans="1:4" ht="20.100000000000001" customHeight="1">
      <c r="A382" s="31" t="s">
        <v>3506</v>
      </c>
      <c r="B382" s="24" t="s">
        <v>2729</v>
      </c>
      <c r="C382" s="23" t="s">
        <v>2728</v>
      </c>
      <c r="D382" s="30" t="s">
        <v>3505</v>
      </c>
    </row>
    <row r="383" spans="1:4" ht="20.100000000000001" customHeight="1">
      <c r="A383" s="31" t="s">
        <v>3506</v>
      </c>
      <c r="B383" s="24" t="s">
        <v>2727</v>
      </c>
      <c r="C383" s="23" t="s">
        <v>2726</v>
      </c>
      <c r="D383" s="30" t="s">
        <v>3505</v>
      </c>
    </row>
    <row r="384" spans="1:4" ht="20.100000000000001" customHeight="1">
      <c r="A384" s="31" t="s">
        <v>3506</v>
      </c>
      <c r="B384" s="24" t="s">
        <v>2723</v>
      </c>
      <c r="C384" s="23" t="s">
        <v>2722</v>
      </c>
      <c r="D384" s="30" t="s">
        <v>3505</v>
      </c>
    </row>
    <row r="385" spans="1:4" ht="20.100000000000001" customHeight="1">
      <c r="A385" s="31" t="s">
        <v>3506</v>
      </c>
      <c r="B385" s="24" t="s">
        <v>2721</v>
      </c>
      <c r="C385" s="23" t="s">
        <v>2720</v>
      </c>
      <c r="D385" s="30" t="s">
        <v>3505</v>
      </c>
    </row>
    <row r="386" spans="1:4" ht="20.100000000000001" customHeight="1">
      <c r="A386" s="31" t="s">
        <v>3506</v>
      </c>
      <c r="B386" s="24" t="s">
        <v>2719</v>
      </c>
      <c r="C386" s="23" t="s">
        <v>2718</v>
      </c>
      <c r="D386" s="30" t="s">
        <v>3505</v>
      </c>
    </row>
    <row r="387" spans="1:4" ht="20.100000000000001" customHeight="1">
      <c r="A387" s="31" t="s">
        <v>3506</v>
      </c>
      <c r="B387" s="24" t="s">
        <v>2717</v>
      </c>
      <c r="C387" s="23" t="s">
        <v>2716</v>
      </c>
      <c r="D387" s="30" t="s">
        <v>3505</v>
      </c>
    </row>
    <row r="388" spans="1:4" ht="20.100000000000001" customHeight="1">
      <c r="A388" s="31" t="s">
        <v>3506</v>
      </c>
      <c r="B388" s="24" t="s">
        <v>2715</v>
      </c>
      <c r="C388" s="23" t="s">
        <v>2714</v>
      </c>
      <c r="D388" s="30" t="s">
        <v>3505</v>
      </c>
    </row>
    <row r="389" spans="1:4" ht="20.100000000000001" customHeight="1">
      <c r="A389" s="31" t="s">
        <v>3506</v>
      </c>
      <c r="B389" s="24" t="s">
        <v>2713</v>
      </c>
      <c r="C389" s="23" t="s">
        <v>2712</v>
      </c>
      <c r="D389" s="30" t="s">
        <v>3505</v>
      </c>
    </row>
    <row r="390" spans="1:4" ht="20.100000000000001" customHeight="1">
      <c r="A390" s="31" t="s">
        <v>3506</v>
      </c>
      <c r="B390" s="24" t="s">
        <v>2711</v>
      </c>
      <c r="C390" s="23" t="s">
        <v>2710</v>
      </c>
      <c r="D390" s="30" t="s">
        <v>3505</v>
      </c>
    </row>
    <row r="391" spans="1:4" ht="20.100000000000001" customHeight="1">
      <c r="A391" s="31" t="s">
        <v>3506</v>
      </c>
      <c r="B391" s="24" t="s">
        <v>2709</v>
      </c>
      <c r="C391" s="23" t="s">
        <v>2708</v>
      </c>
      <c r="D391" s="30" t="s">
        <v>3505</v>
      </c>
    </row>
    <row r="392" spans="1:4" ht="20.100000000000001" customHeight="1">
      <c r="A392" s="31" t="s">
        <v>3506</v>
      </c>
      <c r="B392" s="24" t="s">
        <v>2707</v>
      </c>
      <c r="C392" s="23" t="s">
        <v>2706</v>
      </c>
      <c r="D392" s="30" t="s">
        <v>3505</v>
      </c>
    </row>
    <row r="393" spans="1:4" ht="20.100000000000001" customHeight="1">
      <c r="A393" s="31" t="s">
        <v>3506</v>
      </c>
      <c r="B393" s="24" t="s">
        <v>2705</v>
      </c>
      <c r="C393" s="23" t="s">
        <v>2704</v>
      </c>
      <c r="D393" s="30" t="s">
        <v>3505</v>
      </c>
    </row>
    <row r="394" spans="1:4" ht="20.100000000000001" customHeight="1">
      <c r="A394" s="31" t="s">
        <v>3506</v>
      </c>
      <c r="B394" s="24" t="s">
        <v>2703</v>
      </c>
      <c r="C394" s="23" t="s">
        <v>2702</v>
      </c>
      <c r="D394" s="30" t="s">
        <v>3505</v>
      </c>
    </row>
    <row r="395" spans="1:4" ht="20.100000000000001" customHeight="1">
      <c r="A395" s="31" t="s">
        <v>3506</v>
      </c>
      <c r="B395" s="24" t="s">
        <v>2701</v>
      </c>
      <c r="C395" s="23" t="s">
        <v>2700</v>
      </c>
      <c r="D395" s="30" t="s">
        <v>3505</v>
      </c>
    </row>
    <row r="396" spans="1:4" ht="20.100000000000001" customHeight="1">
      <c r="A396" s="31" t="s">
        <v>3506</v>
      </c>
      <c r="B396" s="24" t="s">
        <v>2699</v>
      </c>
      <c r="C396" s="23" t="s">
        <v>2698</v>
      </c>
      <c r="D396" s="30" t="s">
        <v>3505</v>
      </c>
    </row>
    <row r="397" spans="1:4" ht="20.100000000000001" customHeight="1">
      <c r="A397" s="31" t="s">
        <v>3506</v>
      </c>
      <c r="B397" s="24" t="s">
        <v>2697</v>
      </c>
      <c r="C397" s="23" t="s">
        <v>2696</v>
      </c>
      <c r="D397" s="30" t="s">
        <v>3505</v>
      </c>
    </row>
    <row r="398" spans="1:4" ht="20.100000000000001" customHeight="1">
      <c r="A398" s="31" t="s">
        <v>3506</v>
      </c>
      <c r="B398" s="24" t="s">
        <v>2695</v>
      </c>
      <c r="C398" s="23" t="s">
        <v>2694</v>
      </c>
      <c r="D398" s="30" t="s">
        <v>3505</v>
      </c>
    </row>
    <row r="399" spans="1:4" ht="20.100000000000001" customHeight="1">
      <c r="A399" s="31" t="s">
        <v>3506</v>
      </c>
      <c r="B399" s="24" t="s">
        <v>2693</v>
      </c>
      <c r="C399" s="23" t="s">
        <v>2692</v>
      </c>
      <c r="D399" s="30" t="s">
        <v>3505</v>
      </c>
    </row>
    <row r="400" spans="1:4" ht="20.100000000000001" customHeight="1">
      <c r="A400" s="31" t="s">
        <v>3506</v>
      </c>
      <c r="B400" s="24" t="s">
        <v>2691</v>
      </c>
      <c r="C400" s="23" t="s">
        <v>2690</v>
      </c>
      <c r="D400" s="30" t="s">
        <v>3505</v>
      </c>
    </row>
    <row r="401" spans="1:4" ht="20.100000000000001" customHeight="1">
      <c r="A401" s="31" t="s">
        <v>3506</v>
      </c>
      <c r="B401" s="24" t="s">
        <v>2689</v>
      </c>
      <c r="C401" s="23" t="s">
        <v>2688</v>
      </c>
      <c r="D401" s="30" t="s">
        <v>3505</v>
      </c>
    </row>
    <row r="402" spans="1:4" ht="20.100000000000001" customHeight="1">
      <c r="A402" s="31" t="s">
        <v>3506</v>
      </c>
      <c r="B402" s="24" t="s">
        <v>2687</v>
      </c>
      <c r="C402" s="23" t="s">
        <v>2686</v>
      </c>
      <c r="D402" s="30" t="s">
        <v>3505</v>
      </c>
    </row>
    <row r="403" spans="1:4" ht="20.100000000000001" customHeight="1">
      <c r="A403" s="31" t="s">
        <v>3506</v>
      </c>
      <c r="B403" s="24" t="s">
        <v>2685</v>
      </c>
      <c r="C403" s="23" t="s">
        <v>2684</v>
      </c>
      <c r="D403" s="30" t="s">
        <v>3505</v>
      </c>
    </row>
    <row r="404" spans="1:4" ht="20.100000000000001" customHeight="1">
      <c r="A404" s="31" t="s">
        <v>3506</v>
      </c>
      <c r="B404" s="24" t="s">
        <v>2683</v>
      </c>
      <c r="C404" s="23" t="s">
        <v>2682</v>
      </c>
      <c r="D404" s="30" t="s">
        <v>3505</v>
      </c>
    </row>
    <row r="405" spans="1:4" ht="20.100000000000001" customHeight="1">
      <c r="A405" s="31" t="s">
        <v>3506</v>
      </c>
      <c r="B405" s="24" t="s">
        <v>2681</v>
      </c>
      <c r="C405" s="23" t="s">
        <v>2680</v>
      </c>
      <c r="D405" s="30" t="s">
        <v>3505</v>
      </c>
    </row>
    <row r="406" spans="1:4" ht="20.100000000000001" customHeight="1">
      <c r="A406" s="31" t="s">
        <v>3506</v>
      </c>
      <c r="B406" s="24" t="s">
        <v>2679</v>
      </c>
      <c r="C406" s="23" t="s">
        <v>2678</v>
      </c>
      <c r="D406" s="30" t="s">
        <v>3505</v>
      </c>
    </row>
    <row r="407" spans="1:4" ht="20.100000000000001" customHeight="1">
      <c r="A407" s="31" t="s">
        <v>3506</v>
      </c>
      <c r="B407" s="24" t="s">
        <v>2677</v>
      </c>
      <c r="C407" s="23" t="s">
        <v>2676</v>
      </c>
      <c r="D407" s="30" t="s">
        <v>3505</v>
      </c>
    </row>
    <row r="408" spans="1:4" ht="20.100000000000001" customHeight="1">
      <c r="A408" s="31" t="s">
        <v>3506</v>
      </c>
      <c r="B408" s="24" t="s">
        <v>2675</v>
      </c>
      <c r="C408" s="23" t="s">
        <v>2674</v>
      </c>
      <c r="D408" s="30" t="s">
        <v>3505</v>
      </c>
    </row>
    <row r="409" spans="1:4" ht="20.100000000000001" customHeight="1">
      <c r="A409" s="31" t="s">
        <v>3506</v>
      </c>
      <c r="B409" s="24" t="s">
        <v>2673</v>
      </c>
      <c r="C409" s="23" t="s">
        <v>2672</v>
      </c>
      <c r="D409" s="30" t="s">
        <v>3505</v>
      </c>
    </row>
    <row r="410" spans="1:4" ht="20.100000000000001" customHeight="1">
      <c r="A410" s="31" t="s">
        <v>3506</v>
      </c>
      <c r="B410" s="24" t="s">
        <v>2671</v>
      </c>
      <c r="C410" s="23" t="s">
        <v>2670</v>
      </c>
      <c r="D410" s="30" t="s">
        <v>3505</v>
      </c>
    </row>
    <row r="411" spans="1:4" ht="20.100000000000001" customHeight="1">
      <c r="A411" s="31" t="s">
        <v>3506</v>
      </c>
      <c r="B411" s="24" t="s">
        <v>2669</v>
      </c>
      <c r="C411" s="23" t="s">
        <v>2668</v>
      </c>
      <c r="D411" s="30" t="s">
        <v>3505</v>
      </c>
    </row>
    <row r="412" spans="1:4" ht="20.100000000000001" customHeight="1">
      <c r="A412" s="31" t="s">
        <v>3506</v>
      </c>
      <c r="B412" s="24" t="s">
        <v>2667</v>
      </c>
      <c r="C412" s="23" t="s">
        <v>2666</v>
      </c>
      <c r="D412" s="30" t="s">
        <v>3505</v>
      </c>
    </row>
    <row r="413" spans="1:4" ht="20.100000000000001" customHeight="1">
      <c r="A413" s="31" t="s">
        <v>3506</v>
      </c>
      <c r="B413" s="24" t="s">
        <v>2665</v>
      </c>
      <c r="C413" s="23" t="s">
        <v>2664</v>
      </c>
      <c r="D413" s="30" t="s">
        <v>3505</v>
      </c>
    </row>
    <row r="414" spans="1:4" ht="20.100000000000001" customHeight="1">
      <c r="A414" s="31" t="s">
        <v>3506</v>
      </c>
      <c r="B414" s="24" t="s">
        <v>2663</v>
      </c>
      <c r="C414" s="23" t="s">
        <v>2662</v>
      </c>
      <c r="D414" s="30" t="s">
        <v>3505</v>
      </c>
    </row>
    <row r="415" spans="1:4" ht="20.100000000000001" customHeight="1">
      <c r="A415" s="31" t="s">
        <v>3506</v>
      </c>
      <c r="B415" s="24" t="s">
        <v>2661</v>
      </c>
      <c r="C415" s="23" t="s">
        <v>2660</v>
      </c>
      <c r="D415" s="30" t="s">
        <v>3505</v>
      </c>
    </row>
    <row r="416" spans="1:4" ht="20.100000000000001" customHeight="1">
      <c r="A416" s="31" t="s">
        <v>3506</v>
      </c>
      <c r="B416" s="24" t="s">
        <v>2659</v>
      </c>
      <c r="C416" s="23" t="s">
        <v>2658</v>
      </c>
      <c r="D416" s="30" t="s">
        <v>3505</v>
      </c>
    </row>
    <row r="417" spans="1:4" ht="20.100000000000001" customHeight="1">
      <c r="A417" s="31" t="s">
        <v>3506</v>
      </c>
      <c r="B417" s="24" t="s">
        <v>2657</v>
      </c>
      <c r="C417" s="23" t="s">
        <v>2656</v>
      </c>
      <c r="D417" s="30" t="s">
        <v>3505</v>
      </c>
    </row>
    <row r="418" spans="1:4" ht="20.100000000000001" customHeight="1">
      <c r="A418" s="31" t="s">
        <v>3506</v>
      </c>
      <c r="B418" s="24" t="s">
        <v>2655</v>
      </c>
      <c r="C418" s="23" t="s">
        <v>2654</v>
      </c>
      <c r="D418" s="30" t="s">
        <v>3505</v>
      </c>
    </row>
    <row r="419" spans="1:4" ht="20.100000000000001" customHeight="1">
      <c r="A419" s="31" t="s">
        <v>3506</v>
      </c>
      <c r="B419" s="24" t="s">
        <v>2653</v>
      </c>
      <c r="C419" s="23" t="s">
        <v>2652</v>
      </c>
      <c r="D419" s="30" t="s">
        <v>3505</v>
      </c>
    </row>
    <row r="420" spans="1:4" ht="20.100000000000001" customHeight="1">
      <c r="A420" s="31" t="s">
        <v>3506</v>
      </c>
      <c r="B420" s="24" t="s">
        <v>2651</v>
      </c>
      <c r="C420" s="23" t="s">
        <v>2650</v>
      </c>
      <c r="D420" s="30" t="s">
        <v>3505</v>
      </c>
    </row>
    <row r="421" spans="1:4" ht="20.100000000000001" customHeight="1">
      <c r="A421" s="31" t="s">
        <v>3506</v>
      </c>
      <c r="B421" s="24" t="s">
        <v>2649</v>
      </c>
      <c r="C421" s="23" t="s">
        <v>2648</v>
      </c>
      <c r="D421" s="30" t="s">
        <v>3505</v>
      </c>
    </row>
    <row r="422" spans="1:4" ht="20.100000000000001" customHeight="1">
      <c r="A422" s="31" t="s">
        <v>3506</v>
      </c>
      <c r="B422" s="24" t="s">
        <v>2647</v>
      </c>
      <c r="C422" s="23" t="s">
        <v>2646</v>
      </c>
      <c r="D422" s="30" t="s">
        <v>3505</v>
      </c>
    </row>
    <row r="423" spans="1:4" ht="20.100000000000001" customHeight="1">
      <c r="A423" s="31" t="s">
        <v>3506</v>
      </c>
      <c r="B423" s="24" t="s">
        <v>2645</v>
      </c>
      <c r="C423" s="23" t="s">
        <v>2644</v>
      </c>
      <c r="D423" s="30" t="s">
        <v>3505</v>
      </c>
    </row>
    <row r="424" spans="1:4" ht="20.100000000000001" customHeight="1">
      <c r="A424" s="31" t="s">
        <v>3506</v>
      </c>
      <c r="B424" s="24" t="s">
        <v>2643</v>
      </c>
      <c r="C424" s="23" t="s">
        <v>2642</v>
      </c>
      <c r="D424" s="30" t="s">
        <v>3505</v>
      </c>
    </row>
    <row r="425" spans="1:4" ht="20.100000000000001" customHeight="1">
      <c r="A425" s="31" t="s">
        <v>3506</v>
      </c>
      <c r="B425" s="24" t="s">
        <v>3516</v>
      </c>
      <c r="C425" s="23" t="s">
        <v>3515</v>
      </c>
      <c r="D425" s="30" t="s">
        <v>3505</v>
      </c>
    </row>
    <row r="426" spans="1:4" ht="20.100000000000001" customHeight="1">
      <c r="A426" s="31" t="s">
        <v>3506</v>
      </c>
      <c r="B426" s="24" t="s">
        <v>2641</v>
      </c>
      <c r="C426" s="23" t="s">
        <v>2640</v>
      </c>
      <c r="D426" s="30" t="s">
        <v>3505</v>
      </c>
    </row>
    <row r="427" spans="1:4" ht="20.100000000000001" customHeight="1">
      <c r="A427" s="31" t="s">
        <v>3506</v>
      </c>
      <c r="B427" s="24" t="s">
        <v>2639</v>
      </c>
      <c r="C427" s="23" t="s">
        <v>2638</v>
      </c>
      <c r="D427" s="30" t="s">
        <v>3505</v>
      </c>
    </row>
    <row r="428" spans="1:4" ht="20.100000000000001" customHeight="1">
      <c r="A428" s="31" t="s">
        <v>3506</v>
      </c>
      <c r="B428" s="24" t="s">
        <v>2637</v>
      </c>
      <c r="C428" s="23" t="s">
        <v>2636</v>
      </c>
      <c r="D428" s="30" t="s">
        <v>3505</v>
      </c>
    </row>
    <row r="429" spans="1:4" ht="20.100000000000001" customHeight="1">
      <c r="A429" s="31" t="s">
        <v>3506</v>
      </c>
      <c r="B429" s="24" t="s">
        <v>2635</v>
      </c>
      <c r="C429" s="23" t="s">
        <v>2634</v>
      </c>
      <c r="D429" s="30" t="s">
        <v>3505</v>
      </c>
    </row>
    <row r="430" spans="1:4" ht="20.100000000000001" customHeight="1">
      <c r="A430" s="31" t="s">
        <v>3506</v>
      </c>
      <c r="B430" s="24" t="s">
        <v>2633</v>
      </c>
      <c r="C430" s="23" t="s">
        <v>2632</v>
      </c>
      <c r="D430" s="30" t="s">
        <v>3505</v>
      </c>
    </row>
    <row r="431" spans="1:4" ht="20.100000000000001" customHeight="1">
      <c r="A431" s="31" t="s">
        <v>3506</v>
      </c>
      <c r="B431" s="24" t="s">
        <v>2631</v>
      </c>
      <c r="C431" s="23" t="s">
        <v>2630</v>
      </c>
      <c r="D431" s="30" t="s">
        <v>3505</v>
      </c>
    </row>
    <row r="432" spans="1:4" ht="20.100000000000001" customHeight="1">
      <c r="A432" s="31" t="s">
        <v>3506</v>
      </c>
      <c r="B432" s="24" t="s">
        <v>2629</v>
      </c>
      <c r="C432" s="23" t="s">
        <v>2628</v>
      </c>
      <c r="D432" s="30" t="s">
        <v>3505</v>
      </c>
    </row>
    <row r="433" spans="1:4" ht="20.100000000000001" customHeight="1">
      <c r="A433" s="31" t="s">
        <v>3506</v>
      </c>
      <c r="B433" s="24" t="s">
        <v>2627</v>
      </c>
      <c r="C433" s="23" t="s">
        <v>2626</v>
      </c>
      <c r="D433" s="30" t="s">
        <v>3505</v>
      </c>
    </row>
    <row r="434" spans="1:4" ht="20.100000000000001" customHeight="1">
      <c r="A434" s="31" t="s">
        <v>3506</v>
      </c>
      <c r="B434" s="24" t="s">
        <v>2625</v>
      </c>
      <c r="C434" s="23" t="s">
        <v>2624</v>
      </c>
      <c r="D434" s="30" t="s">
        <v>3505</v>
      </c>
    </row>
    <row r="435" spans="1:4" ht="20.100000000000001" customHeight="1">
      <c r="A435" s="31" t="s">
        <v>3506</v>
      </c>
      <c r="B435" s="24" t="s">
        <v>2623</v>
      </c>
      <c r="C435" s="23" t="s">
        <v>2622</v>
      </c>
      <c r="D435" s="30" t="s">
        <v>3505</v>
      </c>
    </row>
    <row r="436" spans="1:4" ht="20.100000000000001" customHeight="1">
      <c r="A436" s="31" t="s">
        <v>3506</v>
      </c>
      <c r="B436" s="24" t="s">
        <v>2621</v>
      </c>
      <c r="C436" s="23" t="s">
        <v>2620</v>
      </c>
      <c r="D436" s="30" t="s">
        <v>3505</v>
      </c>
    </row>
    <row r="437" spans="1:4" ht="20.100000000000001" customHeight="1">
      <c r="A437" s="31" t="s">
        <v>3506</v>
      </c>
      <c r="B437" s="24" t="s">
        <v>2619</v>
      </c>
      <c r="C437" s="23" t="s">
        <v>2618</v>
      </c>
      <c r="D437" s="30" t="s">
        <v>3505</v>
      </c>
    </row>
    <row r="438" spans="1:4" ht="20.100000000000001" customHeight="1">
      <c r="A438" s="31" t="s">
        <v>3506</v>
      </c>
      <c r="B438" s="24" t="s">
        <v>2617</v>
      </c>
      <c r="C438" s="23" t="s">
        <v>2616</v>
      </c>
      <c r="D438" s="30" t="s">
        <v>3505</v>
      </c>
    </row>
    <row r="439" spans="1:4" ht="20.100000000000001" customHeight="1">
      <c r="A439" s="31" t="s">
        <v>3506</v>
      </c>
      <c r="B439" s="24" t="s">
        <v>2615</v>
      </c>
      <c r="C439" s="23" t="s">
        <v>2614</v>
      </c>
      <c r="D439" s="30" t="s">
        <v>3505</v>
      </c>
    </row>
    <row r="440" spans="1:4" ht="20.100000000000001" customHeight="1">
      <c r="A440" s="31" t="s">
        <v>3506</v>
      </c>
      <c r="B440" s="24" t="s">
        <v>2613</v>
      </c>
      <c r="C440" s="23" t="s">
        <v>2612</v>
      </c>
      <c r="D440" s="30" t="s">
        <v>3505</v>
      </c>
    </row>
    <row r="441" spans="1:4" ht="20.100000000000001" customHeight="1">
      <c r="A441" s="31" t="s">
        <v>3506</v>
      </c>
      <c r="B441" s="24" t="s">
        <v>2611</v>
      </c>
      <c r="C441" s="23" t="s">
        <v>2610</v>
      </c>
      <c r="D441" s="30" t="s">
        <v>3505</v>
      </c>
    </row>
    <row r="442" spans="1:4" ht="20.100000000000001" customHeight="1">
      <c r="A442" s="31" t="s">
        <v>3506</v>
      </c>
      <c r="B442" s="24" t="s">
        <v>2609</v>
      </c>
      <c r="C442" s="23" t="s">
        <v>2608</v>
      </c>
      <c r="D442" s="30" t="s">
        <v>3505</v>
      </c>
    </row>
    <row r="443" spans="1:4" ht="20.100000000000001" customHeight="1">
      <c r="A443" s="31" t="s">
        <v>3506</v>
      </c>
      <c r="B443" s="24" t="s">
        <v>2607</v>
      </c>
      <c r="C443" s="23" t="s">
        <v>2606</v>
      </c>
      <c r="D443" s="30" t="s">
        <v>3505</v>
      </c>
    </row>
    <row r="444" spans="1:4" ht="20.100000000000001" customHeight="1">
      <c r="A444" s="31" t="s">
        <v>3506</v>
      </c>
      <c r="B444" s="24" t="s">
        <v>2605</v>
      </c>
      <c r="C444" s="23" t="s">
        <v>2604</v>
      </c>
      <c r="D444" s="30" t="s">
        <v>3505</v>
      </c>
    </row>
    <row r="445" spans="1:4" ht="20.100000000000001" customHeight="1">
      <c r="A445" s="31" t="s">
        <v>3506</v>
      </c>
      <c r="B445" s="24" t="s">
        <v>2603</v>
      </c>
      <c r="C445" s="23" t="s">
        <v>2602</v>
      </c>
      <c r="D445" s="30" t="s">
        <v>3505</v>
      </c>
    </row>
    <row r="446" spans="1:4" ht="20.100000000000001" customHeight="1">
      <c r="A446" s="31" t="s">
        <v>3506</v>
      </c>
      <c r="B446" s="24" t="s">
        <v>2601</v>
      </c>
      <c r="C446" s="23" t="s">
        <v>2600</v>
      </c>
      <c r="D446" s="30" t="s">
        <v>3505</v>
      </c>
    </row>
    <row r="447" spans="1:4" ht="20.100000000000001" customHeight="1">
      <c r="A447" s="31" t="s">
        <v>3506</v>
      </c>
      <c r="B447" s="24" t="s">
        <v>2599</v>
      </c>
      <c r="C447" s="23" t="s">
        <v>2598</v>
      </c>
      <c r="D447" s="30" t="s">
        <v>3505</v>
      </c>
    </row>
    <row r="448" spans="1:4" ht="20.100000000000001" customHeight="1">
      <c r="A448" s="31" t="s">
        <v>3506</v>
      </c>
      <c r="B448" s="24" t="s">
        <v>2597</v>
      </c>
      <c r="C448" s="23" t="s">
        <v>2596</v>
      </c>
      <c r="D448" s="30" t="s">
        <v>3505</v>
      </c>
    </row>
    <row r="449" spans="1:4" ht="20.100000000000001" customHeight="1">
      <c r="A449" s="31" t="s">
        <v>3506</v>
      </c>
      <c r="B449" s="24" t="s">
        <v>2595</v>
      </c>
      <c r="C449" s="23" t="s">
        <v>2594</v>
      </c>
      <c r="D449" s="30" t="s">
        <v>3505</v>
      </c>
    </row>
    <row r="450" spans="1:4" ht="20.100000000000001" customHeight="1">
      <c r="A450" s="31" t="s">
        <v>3506</v>
      </c>
      <c r="B450" s="24" t="s">
        <v>2593</v>
      </c>
      <c r="C450" s="23" t="s">
        <v>2592</v>
      </c>
      <c r="D450" s="30" t="s">
        <v>3505</v>
      </c>
    </row>
    <row r="451" spans="1:4" ht="20.100000000000001" customHeight="1">
      <c r="A451" s="31" t="s">
        <v>3506</v>
      </c>
      <c r="B451" s="24" t="s">
        <v>2591</v>
      </c>
      <c r="C451" s="23" t="s">
        <v>2590</v>
      </c>
      <c r="D451" s="30" t="s">
        <v>3505</v>
      </c>
    </row>
    <row r="452" spans="1:4" ht="20.100000000000001" customHeight="1">
      <c r="A452" s="31" t="s">
        <v>3506</v>
      </c>
      <c r="B452" s="24" t="s">
        <v>2589</v>
      </c>
      <c r="C452" s="23" t="s">
        <v>2588</v>
      </c>
      <c r="D452" s="30" t="s">
        <v>3505</v>
      </c>
    </row>
    <row r="453" spans="1:4" ht="20.100000000000001" customHeight="1">
      <c r="A453" s="31" t="s">
        <v>3506</v>
      </c>
      <c r="B453" s="24" t="s">
        <v>2587</v>
      </c>
      <c r="C453" s="23" t="s">
        <v>2586</v>
      </c>
      <c r="D453" s="30" t="s">
        <v>3505</v>
      </c>
    </row>
    <row r="454" spans="1:4" ht="20.100000000000001" customHeight="1">
      <c r="A454" s="31" t="s">
        <v>3506</v>
      </c>
      <c r="B454" s="24" t="s">
        <v>2585</v>
      </c>
      <c r="C454" s="23" t="s">
        <v>2584</v>
      </c>
      <c r="D454" s="30" t="s">
        <v>3505</v>
      </c>
    </row>
    <row r="455" spans="1:4" ht="20.100000000000001" customHeight="1">
      <c r="A455" s="31" t="s">
        <v>3506</v>
      </c>
      <c r="B455" s="24" t="s">
        <v>2581</v>
      </c>
      <c r="C455" s="23" t="s">
        <v>2580</v>
      </c>
      <c r="D455" s="30" t="s">
        <v>3505</v>
      </c>
    </row>
    <row r="456" spans="1:4" ht="20.100000000000001" customHeight="1">
      <c r="A456" s="31" t="s">
        <v>3506</v>
      </c>
      <c r="B456" s="24" t="s">
        <v>2579</v>
      </c>
      <c r="C456" s="23" t="s">
        <v>2578</v>
      </c>
      <c r="D456" s="30" t="s">
        <v>3505</v>
      </c>
    </row>
    <row r="457" spans="1:4" ht="20.100000000000001" customHeight="1">
      <c r="A457" s="31" t="s">
        <v>3506</v>
      </c>
      <c r="B457" s="24" t="s">
        <v>2577</v>
      </c>
      <c r="C457" s="23" t="s">
        <v>2576</v>
      </c>
      <c r="D457" s="30" t="s">
        <v>3505</v>
      </c>
    </row>
    <row r="458" spans="1:4" ht="20.100000000000001" customHeight="1">
      <c r="A458" s="31" t="s">
        <v>3506</v>
      </c>
      <c r="B458" s="24" t="s">
        <v>2573</v>
      </c>
      <c r="C458" s="23" t="s">
        <v>2572</v>
      </c>
      <c r="D458" s="30" t="s">
        <v>3505</v>
      </c>
    </row>
    <row r="459" spans="1:4" ht="20.100000000000001" customHeight="1">
      <c r="A459" s="31" t="s">
        <v>3506</v>
      </c>
      <c r="B459" s="24" t="s">
        <v>2571</v>
      </c>
      <c r="C459" s="23" t="s">
        <v>2570</v>
      </c>
      <c r="D459" s="30" t="s">
        <v>3505</v>
      </c>
    </row>
    <row r="460" spans="1:4" ht="20.100000000000001" customHeight="1">
      <c r="A460" s="31" t="s">
        <v>3506</v>
      </c>
      <c r="B460" s="24" t="s">
        <v>2569</v>
      </c>
      <c r="C460" s="23" t="s">
        <v>2568</v>
      </c>
      <c r="D460" s="30" t="s">
        <v>3505</v>
      </c>
    </row>
    <row r="461" spans="1:4" ht="20.100000000000001" customHeight="1">
      <c r="A461" s="31" t="s">
        <v>3506</v>
      </c>
      <c r="B461" s="24" t="s">
        <v>2567</v>
      </c>
      <c r="C461" s="23" t="s">
        <v>2566</v>
      </c>
      <c r="D461" s="30" t="s">
        <v>3505</v>
      </c>
    </row>
    <row r="462" spans="1:4" ht="20.100000000000001" customHeight="1">
      <c r="A462" s="31" t="s">
        <v>3506</v>
      </c>
      <c r="B462" s="24" t="s">
        <v>2565</v>
      </c>
      <c r="C462" s="23" t="s">
        <v>2564</v>
      </c>
      <c r="D462" s="30" t="s">
        <v>3505</v>
      </c>
    </row>
    <row r="463" spans="1:4" ht="20.100000000000001" customHeight="1">
      <c r="A463" s="31" t="s">
        <v>3506</v>
      </c>
      <c r="B463" s="24" t="s">
        <v>2561</v>
      </c>
      <c r="C463" s="23" t="s">
        <v>2560</v>
      </c>
      <c r="D463" s="30" t="s">
        <v>3505</v>
      </c>
    </row>
    <row r="464" spans="1:4" ht="20.100000000000001" customHeight="1">
      <c r="A464" s="31" t="s">
        <v>3506</v>
      </c>
      <c r="B464" s="24" t="s">
        <v>2559</v>
      </c>
      <c r="C464" s="23" t="s">
        <v>2558</v>
      </c>
      <c r="D464" s="30" t="s">
        <v>3505</v>
      </c>
    </row>
    <row r="465" spans="1:4" ht="20.100000000000001" customHeight="1">
      <c r="A465" s="31" t="s">
        <v>3506</v>
      </c>
      <c r="B465" s="24" t="s">
        <v>2557</v>
      </c>
      <c r="C465" s="23" t="s">
        <v>2556</v>
      </c>
      <c r="D465" s="30" t="s">
        <v>3505</v>
      </c>
    </row>
    <row r="466" spans="1:4" ht="20.100000000000001" customHeight="1">
      <c r="A466" s="31" t="s">
        <v>3506</v>
      </c>
      <c r="B466" s="24" t="s">
        <v>2555</v>
      </c>
      <c r="C466" s="23" t="s">
        <v>2554</v>
      </c>
      <c r="D466" s="30" t="s">
        <v>3505</v>
      </c>
    </row>
    <row r="467" spans="1:4" ht="20.100000000000001" customHeight="1">
      <c r="A467" s="31" t="s">
        <v>3506</v>
      </c>
      <c r="B467" s="24" t="s">
        <v>2553</v>
      </c>
      <c r="C467" s="23" t="s">
        <v>2552</v>
      </c>
      <c r="D467" s="30" t="s">
        <v>3505</v>
      </c>
    </row>
    <row r="468" spans="1:4" ht="20.100000000000001" customHeight="1">
      <c r="A468" s="31" t="s">
        <v>3506</v>
      </c>
      <c r="B468" s="24" t="s">
        <v>2551</v>
      </c>
      <c r="C468" s="23" t="s">
        <v>2550</v>
      </c>
      <c r="D468" s="30" t="s">
        <v>3505</v>
      </c>
    </row>
    <row r="469" spans="1:4" ht="20.100000000000001" customHeight="1">
      <c r="A469" s="31" t="s">
        <v>3506</v>
      </c>
      <c r="B469" s="24" t="s">
        <v>2549</v>
      </c>
      <c r="C469" s="23" t="s">
        <v>2548</v>
      </c>
      <c r="D469" s="30" t="s">
        <v>3505</v>
      </c>
    </row>
    <row r="470" spans="1:4" ht="20.100000000000001" customHeight="1">
      <c r="A470" s="31" t="s">
        <v>3506</v>
      </c>
      <c r="B470" s="24" t="s">
        <v>2547</v>
      </c>
      <c r="C470" s="23" t="s">
        <v>2546</v>
      </c>
      <c r="D470" s="30" t="s">
        <v>3505</v>
      </c>
    </row>
    <row r="471" spans="1:4" ht="20.100000000000001" customHeight="1">
      <c r="A471" s="31" t="s">
        <v>3506</v>
      </c>
      <c r="B471" s="24" t="s">
        <v>2545</v>
      </c>
      <c r="C471" s="23" t="s">
        <v>2544</v>
      </c>
      <c r="D471" s="30" t="s">
        <v>3505</v>
      </c>
    </row>
    <row r="472" spans="1:4" ht="20.100000000000001" customHeight="1">
      <c r="A472" s="31" t="s">
        <v>3506</v>
      </c>
      <c r="B472" s="24" t="s">
        <v>2543</v>
      </c>
      <c r="C472" s="23" t="s">
        <v>2542</v>
      </c>
      <c r="D472" s="30" t="s">
        <v>3505</v>
      </c>
    </row>
    <row r="473" spans="1:4" ht="20.100000000000001" customHeight="1">
      <c r="A473" s="31" t="s">
        <v>3506</v>
      </c>
      <c r="B473" s="24" t="s">
        <v>2541</v>
      </c>
      <c r="C473" s="23" t="s">
        <v>2540</v>
      </c>
      <c r="D473" s="30" t="s">
        <v>3505</v>
      </c>
    </row>
    <row r="474" spans="1:4" ht="20.100000000000001" customHeight="1">
      <c r="A474" s="31" t="s">
        <v>3506</v>
      </c>
      <c r="B474" s="24" t="s">
        <v>2539</v>
      </c>
      <c r="C474" s="23" t="s">
        <v>2538</v>
      </c>
      <c r="D474" s="30" t="s">
        <v>3505</v>
      </c>
    </row>
    <row r="475" spans="1:4" ht="20.100000000000001" customHeight="1">
      <c r="A475" s="31" t="s">
        <v>3506</v>
      </c>
      <c r="B475" s="24" t="s">
        <v>2537</v>
      </c>
      <c r="C475" s="23" t="s">
        <v>2536</v>
      </c>
      <c r="D475" s="30" t="s">
        <v>3505</v>
      </c>
    </row>
    <row r="476" spans="1:4" ht="20.100000000000001" customHeight="1">
      <c r="A476" s="31" t="s">
        <v>3506</v>
      </c>
      <c r="B476" s="24" t="s">
        <v>2535</v>
      </c>
      <c r="C476" s="23" t="s">
        <v>2534</v>
      </c>
      <c r="D476" s="30" t="s">
        <v>3505</v>
      </c>
    </row>
    <row r="477" spans="1:4" ht="20.100000000000001" customHeight="1">
      <c r="A477" s="31" t="s">
        <v>3506</v>
      </c>
      <c r="B477" s="24" t="s">
        <v>2533</v>
      </c>
      <c r="C477" s="23" t="s">
        <v>2532</v>
      </c>
      <c r="D477" s="30" t="s">
        <v>3505</v>
      </c>
    </row>
    <row r="478" spans="1:4" ht="20.100000000000001" customHeight="1">
      <c r="A478" s="31" t="s">
        <v>3506</v>
      </c>
      <c r="B478" s="24" t="s">
        <v>2531</v>
      </c>
      <c r="C478" s="23" t="s">
        <v>2530</v>
      </c>
      <c r="D478" s="30" t="s">
        <v>3505</v>
      </c>
    </row>
    <row r="479" spans="1:4" ht="20.100000000000001" customHeight="1">
      <c r="A479" s="31" t="s">
        <v>3506</v>
      </c>
      <c r="B479" s="24" t="s">
        <v>2529</v>
      </c>
      <c r="C479" s="23" t="s">
        <v>2528</v>
      </c>
      <c r="D479" s="30" t="s">
        <v>3505</v>
      </c>
    </row>
    <row r="480" spans="1:4" ht="20.100000000000001" customHeight="1">
      <c r="A480" s="31" t="s">
        <v>3506</v>
      </c>
      <c r="B480" s="24" t="s">
        <v>2527</v>
      </c>
      <c r="C480" s="23" t="s">
        <v>2526</v>
      </c>
      <c r="D480" s="30" t="s">
        <v>3505</v>
      </c>
    </row>
    <row r="481" spans="1:4" ht="20.100000000000001" customHeight="1">
      <c r="A481" s="31" t="s">
        <v>3506</v>
      </c>
      <c r="B481" s="24" t="s">
        <v>2525</v>
      </c>
      <c r="C481" s="23" t="s">
        <v>2524</v>
      </c>
      <c r="D481" s="30" t="s">
        <v>3505</v>
      </c>
    </row>
    <row r="482" spans="1:4" ht="20.100000000000001" customHeight="1">
      <c r="A482" s="31" t="s">
        <v>3506</v>
      </c>
      <c r="B482" s="24" t="s">
        <v>2523</v>
      </c>
      <c r="C482" s="23" t="s">
        <v>2522</v>
      </c>
      <c r="D482" s="30" t="s">
        <v>3505</v>
      </c>
    </row>
    <row r="483" spans="1:4" ht="20.100000000000001" customHeight="1">
      <c r="A483" s="31" t="s">
        <v>3506</v>
      </c>
      <c r="B483" s="24" t="s">
        <v>2521</v>
      </c>
      <c r="C483" s="23" t="s">
        <v>2520</v>
      </c>
      <c r="D483" s="30" t="s">
        <v>3505</v>
      </c>
    </row>
    <row r="484" spans="1:4" ht="20.100000000000001" customHeight="1">
      <c r="A484" s="31" t="s">
        <v>3506</v>
      </c>
      <c r="B484" s="24" t="s">
        <v>2519</v>
      </c>
      <c r="C484" s="23" t="s">
        <v>2518</v>
      </c>
      <c r="D484" s="30" t="s">
        <v>3505</v>
      </c>
    </row>
    <row r="485" spans="1:4" ht="20.100000000000001" customHeight="1">
      <c r="A485" s="31" t="s">
        <v>3506</v>
      </c>
      <c r="B485" s="24" t="s">
        <v>2517</v>
      </c>
      <c r="C485" s="23" t="s">
        <v>2516</v>
      </c>
      <c r="D485" s="30" t="s">
        <v>3505</v>
      </c>
    </row>
    <row r="486" spans="1:4" ht="20.100000000000001" customHeight="1">
      <c r="A486" s="31" t="s">
        <v>3506</v>
      </c>
      <c r="B486" s="24" t="s">
        <v>2515</v>
      </c>
      <c r="C486" s="23" t="s">
        <v>2514</v>
      </c>
      <c r="D486" s="30" t="s">
        <v>3505</v>
      </c>
    </row>
    <row r="487" spans="1:4" ht="20.100000000000001" customHeight="1">
      <c r="A487" s="31" t="s">
        <v>3506</v>
      </c>
      <c r="B487" s="24" t="s">
        <v>2513</v>
      </c>
      <c r="C487" s="23" t="s">
        <v>2512</v>
      </c>
      <c r="D487" s="30" t="s">
        <v>3505</v>
      </c>
    </row>
    <row r="488" spans="1:4" ht="20.100000000000001" customHeight="1">
      <c r="A488" s="31" t="s">
        <v>3506</v>
      </c>
      <c r="B488" s="24" t="s">
        <v>2511</v>
      </c>
      <c r="C488" s="23" t="s">
        <v>2510</v>
      </c>
      <c r="D488" s="30" t="s">
        <v>3505</v>
      </c>
    </row>
    <row r="489" spans="1:4" ht="20.100000000000001" customHeight="1">
      <c r="A489" s="31" t="s">
        <v>3506</v>
      </c>
      <c r="B489" s="24" t="s">
        <v>2509</v>
      </c>
      <c r="C489" s="23" t="s">
        <v>2508</v>
      </c>
      <c r="D489" s="30" t="s">
        <v>3505</v>
      </c>
    </row>
    <row r="490" spans="1:4" ht="20.100000000000001" customHeight="1">
      <c r="A490" s="31" t="s">
        <v>3506</v>
      </c>
      <c r="B490" s="24" t="s">
        <v>2507</v>
      </c>
      <c r="C490" s="23" t="s">
        <v>2506</v>
      </c>
      <c r="D490" s="30" t="s">
        <v>3505</v>
      </c>
    </row>
    <row r="491" spans="1:4" ht="20.100000000000001" customHeight="1">
      <c r="A491" s="31" t="s">
        <v>3506</v>
      </c>
      <c r="B491" s="24" t="s">
        <v>2505</v>
      </c>
      <c r="C491" s="23" t="s">
        <v>2504</v>
      </c>
      <c r="D491" s="30" t="s">
        <v>3505</v>
      </c>
    </row>
    <row r="492" spans="1:4" ht="20.100000000000001" customHeight="1">
      <c r="A492" s="31" t="s">
        <v>3506</v>
      </c>
      <c r="B492" s="24" t="s">
        <v>2503</v>
      </c>
      <c r="C492" s="23" t="s">
        <v>2502</v>
      </c>
      <c r="D492" s="30" t="s">
        <v>3505</v>
      </c>
    </row>
    <row r="493" spans="1:4" ht="20.100000000000001" customHeight="1">
      <c r="A493" s="31" t="s">
        <v>3506</v>
      </c>
      <c r="B493" s="24" t="s">
        <v>2501</v>
      </c>
      <c r="C493" s="23" t="s">
        <v>2500</v>
      </c>
      <c r="D493" s="30" t="s">
        <v>3505</v>
      </c>
    </row>
    <row r="494" spans="1:4" ht="20.100000000000001" customHeight="1">
      <c r="A494" s="31" t="s">
        <v>3506</v>
      </c>
      <c r="B494" s="24" t="s">
        <v>2499</v>
      </c>
      <c r="C494" s="23" t="s">
        <v>2498</v>
      </c>
      <c r="D494" s="30" t="s">
        <v>3505</v>
      </c>
    </row>
    <row r="495" spans="1:4" ht="20.100000000000001" customHeight="1">
      <c r="A495" s="31" t="s">
        <v>3506</v>
      </c>
      <c r="B495" s="24" t="s">
        <v>2497</v>
      </c>
      <c r="C495" s="23" t="s">
        <v>2496</v>
      </c>
      <c r="D495" s="30" t="s">
        <v>3505</v>
      </c>
    </row>
    <row r="496" spans="1:4" ht="20.100000000000001" customHeight="1">
      <c r="A496" s="31" t="s">
        <v>3506</v>
      </c>
      <c r="B496" s="24" t="s">
        <v>2495</v>
      </c>
      <c r="C496" s="23" t="s">
        <v>2494</v>
      </c>
      <c r="D496" s="30" t="s">
        <v>3505</v>
      </c>
    </row>
    <row r="497" spans="1:4" ht="20.100000000000001" customHeight="1">
      <c r="A497" s="31" t="s">
        <v>3506</v>
      </c>
      <c r="B497" s="24" t="s">
        <v>2493</v>
      </c>
      <c r="C497" s="23" t="s">
        <v>2492</v>
      </c>
      <c r="D497" s="30" t="s">
        <v>3505</v>
      </c>
    </row>
    <row r="498" spans="1:4" ht="20.100000000000001" customHeight="1">
      <c r="A498" s="31" t="s">
        <v>3506</v>
      </c>
      <c r="B498" s="24" t="s">
        <v>2491</v>
      </c>
      <c r="C498" s="23" t="s">
        <v>2490</v>
      </c>
      <c r="D498" s="30" t="s">
        <v>3505</v>
      </c>
    </row>
    <row r="499" spans="1:4" ht="20.100000000000001" customHeight="1">
      <c r="A499" s="31" t="s">
        <v>3506</v>
      </c>
      <c r="B499" s="24" t="s">
        <v>2489</v>
      </c>
      <c r="C499" s="23" t="s">
        <v>2488</v>
      </c>
      <c r="D499" s="30" t="s">
        <v>3505</v>
      </c>
    </row>
    <row r="500" spans="1:4" ht="20.100000000000001" customHeight="1">
      <c r="A500" s="31" t="s">
        <v>3506</v>
      </c>
      <c r="B500" s="24" t="s">
        <v>2487</v>
      </c>
      <c r="C500" s="23" t="s">
        <v>2486</v>
      </c>
      <c r="D500" s="30" t="s">
        <v>3505</v>
      </c>
    </row>
    <row r="501" spans="1:4" ht="20.100000000000001" customHeight="1">
      <c r="A501" s="31" t="s">
        <v>3506</v>
      </c>
      <c r="B501" s="24" t="s">
        <v>2485</v>
      </c>
      <c r="C501" s="23" t="s">
        <v>2484</v>
      </c>
      <c r="D501" s="30" t="s">
        <v>3505</v>
      </c>
    </row>
    <row r="502" spans="1:4" ht="20.100000000000001" customHeight="1">
      <c r="A502" s="31" t="s">
        <v>3506</v>
      </c>
      <c r="B502" s="24" t="s">
        <v>2483</v>
      </c>
      <c r="C502" s="23" t="s">
        <v>2482</v>
      </c>
      <c r="D502" s="30" t="s">
        <v>3505</v>
      </c>
    </row>
    <row r="503" spans="1:4" ht="20.100000000000001" customHeight="1">
      <c r="A503" s="31" t="s">
        <v>3506</v>
      </c>
      <c r="B503" s="24" t="s">
        <v>2481</v>
      </c>
      <c r="C503" s="23" t="s">
        <v>2480</v>
      </c>
      <c r="D503" s="30" t="s">
        <v>3505</v>
      </c>
    </row>
    <row r="504" spans="1:4" ht="20.100000000000001" customHeight="1">
      <c r="A504" s="31" t="s">
        <v>3506</v>
      </c>
      <c r="B504" s="24" t="s">
        <v>2479</v>
      </c>
      <c r="C504" s="23" t="s">
        <v>2478</v>
      </c>
      <c r="D504" s="30" t="s">
        <v>3505</v>
      </c>
    </row>
    <row r="505" spans="1:4" ht="20.100000000000001" customHeight="1">
      <c r="A505" s="31" t="s">
        <v>3506</v>
      </c>
      <c r="B505" s="24" t="s">
        <v>2477</v>
      </c>
      <c r="C505" s="23" t="s">
        <v>2476</v>
      </c>
      <c r="D505" s="30" t="s">
        <v>3505</v>
      </c>
    </row>
    <row r="506" spans="1:4" ht="20.100000000000001" customHeight="1">
      <c r="A506" s="31" t="s">
        <v>3506</v>
      </c>
      <c r="B506" s="24" t="s">
        <v>2475</v>
      </c>
      <c r="C506" s="23" t="s">
        <v>2474</v>
      </c>
      <c r="D506" s="30" t="s">
        <v>3505</v>
      </c>
    </row>
    <row r="507" spans="1:4" ht="20.100000000000001" customHeight="1">
      <c r="A507" s="31" t="s">
        <v>3506</v>
      </c>
      <c r="B507" s="24" t="s">
        <v>2473</v>
      </c>
      <c r="C507" s="23" t="s">
        <v>2472</v>
      </c>
      <c r="D507" s="30" t="s">
        <v>3505</v>
      </c>
    </row>
    <row r="508" spans="1:4" ht="20.100000000000001" customHeight="1">
      <c r="A508" s="31" t="s">
        <v>3506</v>
      </c>
      <c r="B508" s="24" t="s">
        <v>2471</v>
      </c>
      <c r="C508" s="23" t="s">
        <v>2470</v>
      </c>
      <c r="D508" s="30" t="s">
        <v>3505</v>
      </c>
    </row>
    <row r="509" spans="1:4" ht="20.100000000000001" customHeight="1">
      <c r="A509" s="31" t="s">
        <v>3506</v>
      </c>
      <c r="B509" s="24" t="s">
        <v>2469</v>
      </c>
      <c r="C509" s="23" t="s">
        <v>2468</v>
      </c>
      <c r="D509" s="30" t="s">
        <v>3505</v>
      </c>
    </row>
    <row r="510" spans="1:4" ht="20.100000000000001" customHeight="1">
      <c r="A510" s="31" t="s">
        <v>3506</v>
      </c>
      <c r="B510" s="24" t="s">
        <v>2467</v>
      </c>
      <c r="C510" s="23" t="s">
        <v>2466</v>
      </c>
      <c r="D510" s="30" t="s">
        <v>3505</v>
      </c>
    </row>
    <row r="511" spans="1:4" ht="20.100000000000001" customHeight="1">
      <c r="A511" s="31" t="s">
        <v>3506</v>
      </c>
      <c r="B511" s="24" t="s">
        <v>2465</v>
      </c>
      <c r="C511" s="23" t="s">
        <v>2464</v>
      </c>
      <c r="D511" s="30" t="s">
        <v>3505</v>
      </c>
    </row>
    <row r="512" spans="1:4" ht="20.100000000000001" customHeight="1">
      <c r="A512" s="31" t="s">
        <v>3506</v>
      </c>
      <c r="B512" s="24" t="s">
        <v>2463</v>
      </c>
      <c r="C512" s="23" t="s">
        <v>2462</v>
      </c>
      <c r="D512" s="30" t="s">
        <v>3505</v>
      </c>
    </row>
    <row r="513" spans="1:4" ht="20.100000000000001" customHeight="1">
      <c r="A513" s="31" t="s">
        <v>3506</v>
      </c>
      <c r="B513" s="24" t="s">
        <v>2461</v>
      </c>
      <c r="C513" s="23" t="s">
        <v>2460</v>
      </c>
      <c r="D513" s="30" t="s">
        <v>3505</v>
      </c>
    </row>
    <row r="514" spans="1:4" ht="20.100000000000001" customHeight="1">
      <c r="A514" s="31" t="s">
        <v>3506</v>
      </c>
      <c r="B514" s="24" t="s">
        <v>2459</v>
      </c>
      <c r="C514" s="23" t="s">
        <v>2458</v>
      </c>
      <c r="D514" s="30" t="s">
        <v>3505</v>
      </c>
    </row>
    <row r="515" spans="1:4" ht="20.100000000000001" customHeight="1">
      <c r="A515" s="31" t="s">
        <v>3506</v>
      </c>
      <c r="B515" s="24" t="s">
        <v>2457</v>
      </c>
      <c r="C515" s="23" t="s">
        <v>2456</v>
      </c>
      <c r="D515" s="30" t="s">
        <v>3505</v>
      </c>
    </row>
    <row r="516" spans="1:4" ht="20.100000000000001" customHeight="1">
      <c r="A516" s="31" t="s">
        <v>3506</v>
      </c>
      <c r="B516" s="24" t="s">
        <v>2455</v>
      </c>
      <c r="C516" s="23" t="s">
        <v>2454</v>
      </c>
      <c r="D516" s="30" t="s">
        <v>3505</v>
      </c>
    </row>
    <row r="517" spans="1:4" ht="20.100000000000001" customHeight="1">
      <c r="A517" s="31" t="s">
        <v>3506</v>
      </c>
      <c r="B517" s="24" t="s">
        <v>2453</v>
      </c>
      <c r="C517" s="23" t="s">
        <v>2452</v>
      </c>
      <c r="D517" s="30" t="s">
        <v>3505</v>
      </c>
    </row>
    <row r="518" spans="1:4" ht="20.100000000000001" customHeight="1">
      <c r="A518" s="31" t="s">
        <v>3506</v>
      </c>
      <c r="B518" s="24" t="s">
        <v>2451</v>
      </c>
      <c r="C518" s="23" t="s">
        <v>2450</v>
      </c>
      <c r="D518" s="30" t="s">
        <v>3505</v>
      </c>
    </row>
    <row r="519" spans="1:4" ht="20.100000000000001" customHeight="1">
      <c r="A519" s="31" t="s">
        <v>3506</v>
      </c>
      <c r="B519" s="24" t="s">
        <v>2449</v>
      </c>
      <c r="C519" s="23" t="s">
        <v>2448</v>
      </c>
      <c r="D519" s="30" t="s">
        <v>3505</v>
      </c>
    </row>
    <row r="520" spans="1:4" ht="20.100000000000001" customHeight="1">
      <c r="A520" s="31" t="s">
        <v>3506</v>
      </c>
      <c r="B520" s="24" t="s">
        <v>2447</v>
      </c>
      <c r="C520" s="23" t="s">
        <v>2446</v>
      </c>
      <c r="D520" s="30" t="s">
        <v>3505</v>
      </c>
    </row>
    <row r="521" spans="1:4" ht="20.100000000000001" customHeight="1">
      <c r="A521" s="31" t="s">
        <v>3506</v>
      </c>
      <c r="B521" s="24" t="s">
        <v>2445</v>
      </c>
      <c r="C521" s="23" t="s">
        <v>2444</v>
      </c>
      <c r="D521" s="30" t="s">
        <v>3505</v>
      </c>
    </row>
    <row r="522" spans="1:4" ht="20.100000000000001" customHeight="1">
      <c r="A522" s="31" t="s">
        <v>3506</v>
      </c>
      <c r="B522" s="24" t="s">
        <v>2443</v>
      </c>
      <c r="C522" s="23" t="s">
        <v>2442</v>
      </c>
      <c r="D522" s="30" t="s">
        <v>3505</v>
      </c>
    </row>
    <row r="523" spans="1:4" ht="20.100000000000001" customHeight="1">
      <c r="A523" s="31" t="s">
        <v>3506</v>
      </c>
      <c r="B523" s="24" t="s">
        <v>2441</v>
      </c>
      <c r="C523" s="23" t="s">
        <v>2440</v>
      </c>
      <c r="D523" s="30" t="s">
        <v>3505</v>
      </c>
    </row>
    <row r="524" spans="1:4" ht="20.100000000000001" customHeight="1">
      <c r="A524" s="31" t="s">
        <v>3506</v>
      </c>
      <c r="B524" s="24" t="s">
        <v>2439</v>
      </c>
      <c r="C524" s="23" t="s">
        <v>2438</v>
      </c>
      <c r="D524" s="30" t="s">
        <v>3505</v>
      </c>
    </row>
    <row r="525" spans="1:4" ht="20.100000000000001" customHeight="1">
      <c r="A525" s="31" t="s">
        <v>3506</v>
      </c>
      <c r="B525" s="24" t="s">
        <v>2437</v>
      </c>
      <c r="C525" s="23" t="s">
        <v>2436</v>
      </c>
      <c r="D525" s="30" t="s">
        <v>3505</v>
      </c>
    </row>
    <row r="526" spans="1:4" ht="20.100000000000001" customHeight="1">
      <c r="A526" s="31" t="s">
        <v>3506</v>
      </c>
      <c r="B526" s="24" t="s">
        <v>2435</v>
      </c>
      <c r="C526" s="23" t="s">
        <v>2434</v>
      </c>
      <c r="D526" s="30" t="s">
        <v>3505</v>
      </c>
    </row>
    <row r="527" spans="1:4" ht="20.100000000000001" customHeight="1">
      <c r="A527" s="31" t="s">
        <v>3506</v>
      </c>
      <c r="B527" s="24" t="s">
        <v>2433</v>
      </c>
      <c r="C527" s="23" t="s">
        <v>2432</v>
      </c>
      <c r="D527" s="30" t="s">
        <v>3505</v>
      </c>
    </row>
    <row r="528" spans="1:4" ht="20.100000000000001" customHeight="1">
      <c r="A528" s="31" t="s">
        <v>3506</v>
      </c>
      <c r="B528" s="24" t="s">
        <v>2431</v>
      </c>
      <c r="C528" s="23" t="s">
        <v>2430</v>
      </c>
      <c r="D528" s="30" t="s">
        <v>3505</v>
      </c>
    </row>
    <row r="529" spans="1:4" ht="20.100000000000001" customHeight="1">
      <c r="A529" s="31" t="s">
        <v>3506</v>
      </c>
      <c r="B529" s="24" t="s">
        <v>2429</v>
      </c>
      <c r="C529" s="23" t="s">
        <v>2428</v>
      </c>
      <c r="D529" s="30" t="s">
        <v>3505</v>
      </c>
    </row>
    <row r="530" spans="1:4" ht="20.100000000000001" customHeight="1">
      <c r="A530" s="31" t="s">
        <v>3506</v>
      </c>
      <c r="B530" s="24" t="s">
        <v>2427</v>
      </c>
      <c r="C530" s="23" t="s">
        <v>2426</v>
      </c>
      <c r="D530" s="30" t="s">
        <v>3505</v>
      </c>
    </row>
    <row r="531" spans="1:4" ht="20.100000000000001" customHeight="1">
      <c r="A531" s="31" t="s">
        <v>3506</v>
      </c>
      <c r="B531" s="24" t="s">
        <v>3514</v>
      </c>
      <c r="C531" s="23" t="s">
        <v>3513</v>
      </c>
      <c r="D531" s="30" t="s">
        <v>3505</v>
      </c>
    </row>
    <row r="532" spans="1:4" ht="20.100000000000001" customHeight="1">
      <c r="A532" s="31" t="s">
        <v>3506</v>
      </c>
      <c r="B532" s="24" t="s">
        <v>2425</v>
      </c>
      <c r="C532" s="23" t="s">
        <v>2424</v>
      </c>
      <c r="D532" s="30" t="s">
        <v>3505</v>
      </c>
    </row>
    <row r="533" spans="1:4" ht="20.100000000000001" customHeight="1">
      <c r="A533" s="31" t="s">
        <v>3506</v>
      </c>
      <c r="B533" s="24" t="s">
        <v>2421</v>
      </c>
      <c r="C533" s="23" t="s">
        <v>2420</v>
      </c>
      <c r="D533" s="30" t="s">
        <v>3505</v>
      </c>
    </row>
    <row r="534" spans="1:4" ht="20.100000000000001" customHeight="1">
      <c r="A534" s="31" t="s">
        <v>3506</v>
      </c>
      <c r="B534" s="24" t="s">
        <v>2419</v>
      </c>
      <c r="C534" s="23" t="s">
        <v>2418</v>
      </c>
      <c r="D534" s="30" t="s">
        <v>3505</v>
      </c>
    </row>
    <row r="535" spans="1:4" ht="20.100000000000001" customHeight="1">
      <c r="A535" s="31" t="s">
        <v>3506</v>
      </c>
      <c r="B535" s="24" t="s">
        <v>2417</v>
      </c>
      <c r="C535" s="23" t="s">
        <v>2416</v>
      </c>
      <c r="D535" s="30" t="s">
        <v>3505</v>
      </c>
    </row>
    <row r="536" spans="1:4" ht="20.100000000000001" customHeight="1">
      <c r="A536" s="31" t="s">
        <v>3506</v>
      </c>
      <c r="B536" s="24" t="s">
        <v>2415</v>
      </c>
      <c r="C536" s="23" t="s">
        <v>2414</v>
      </c>
      <c r="D536" s="30" t="s">
        <v>3505</v>
      </c>
    </row>
    <row r="537" spans="1:4" ht="20.100000000000001" customHeight="1">
      <c r="A537" s="31" t="s">
        <v>3506</v>
      </c>
      <c r="B537" s="24" t="s">
        <v>2413</v>
      </c>
      <c r="C537" s="23" t="s">
        <v>2412</v>
      </c>
      <c r="D537" s="30" t="s">
        <v>3505</v>
      </c>
    </row>
    <row r="538" spans="1:4" ht="20.100000000000001" customHeight="1">
      <c r="A538" s="31" t="s">
        <v>3506</v>
      </c>
      <c r="B538" s="24" t="s">
        <v>2411</v>
      </c>
      <c r="C538" s="23" t="s">
        <v>2410</v>
      </c>
      <c r="D538" s="30" t="s">
        <v>3505</v>
      </c>
    </row>
    <row r="539" spans="1:4" ht="20.100000000000001" customHeight="1">
      <c r="A539" s="31" t="s">
        <v>3506</v>
      </c>
      <c r="B539" s="24" t="s">
        <v>2409</v>
      </c>
      <c r="C539" s="23" t="s">
        <v>2408</v>
      </c>
      <c r="D539" s="30" t="s">
        <v>3505</v>
      </c>
    </row>
    <row r="540" spans="1:4" ht="20.100000000000001" customHeight="1">
      <c r="A540" s="31" t="s">
        <v>3506</v>
      </c>
      <c r="B540" s="24" t="s">
        <v>2407</v>
      </c>
      <c r="C540" s="23" t="s">
        <v>2406</v>
      </c>
      <c r="D540" s="30" t="s">
        <v>3505</v>
      </c>
    </row>
    <row r="541" spans="1:4" ht="20.100000000000001" customHeight="1">
      <c r="A541" s="31" t="s">
        <v>3506</v>
      </c>
      <c r="B541" s="24" t="s">
        <v>2405</v>
      </c>
      <c r="C541" s="23" t="s">
        <v>2404</v>
      </c>
      <c r="D541" s="30" t="s">
        <v>3505</v>
      </c>
    </row>
    <row r="542" spans="1:4" ht="20.100000000000001" customHeight="1">
      <c r="A542" s="31" t="s">
        <v>3506</v>
      </c>
      <c r="B542" s="24" t="s">
        <v>2403</v>
      </c>
      <c r="C542" s="23" t="s">
        <v>2402</v>
      </c>
      <c r="D542" s="30" t="s">
        <v>3505</v>
      </c>
    </row>
    <row r="543" spans="1:4" ht="20.100000000000001" customHeight="1">
      <c r="A543" s="31" t="s">
        <v>3506</v>
      </c>
      <c r="B543" s="24" t="s">
        <v>2401</v>
      </c>
      <c r="C543" s="23" t="s">
        <v>2400</v>
      </c>
      <c r="D543" s="30" t="s">
        <v>3505</v>
      </c>
    </row>
    <row r="544" spans="1:4" ht="20.100000000000001" customHeight="1">
      <c r="A544" s="31" t="s">
        <v>3506</v>
      </c>
      <c r="B544" s="24" t="s">
        <v>2399</v>
      </c>
      <c r="C544" s="23" t="s">
        <v>2398</v>
      </c>
      <c r="D544" s="30" t="s">
        <v>3505</v>
      </c>
    </row>
    <row r="545" spans="1:4" ht="20.100000000000001" customHeight="1">
      <c r="A545" s="31" t="s">
        <v>3506</v>
      </c>
      <c r="B545" s="24" t="s">
        <v>2397</v>
      </c>
      <c r="C545" s="23" t="s">
        <v>2396</v>
      </c>
      <c r="D545" s="30" t="s">
        <v>3505</v>
      </c>
    </row>
    <row r="546" spans="1:4" ht="20.100000000000001" customHeight="1">
      <c r="A546" s="31" t="s">
        <v>3506</v>
      </c>
      <c r="B546" s="24" t="s">
        <v>2395</v>
      </c>
      <c r="C546" s="23" t="s">
        <v>2394</v>
      </c>
      <c r="D546" s="30" t="s">
        <v>3505</v>
      </c>
    </row>
    <row r="547" spans="1:4" ht="20.100000000000001" customHeight="1">
      <c r="A547" s="31" t="s">
        <v>3506</v>
      </c>
      <c r="B547" s="24" t="s">
        <v>2393</v>
      </c>
      <c r="C547" s="23" t="s">
        <v>2392</v>
      </c>
      <c r="D547" s="30" t="s">
        <v>3505</v>
      </c>
    </row>
    <row r="548" spans="1:4" ht="20.100000000000001" customHeight="1">
      <c r="A548" s="31" t="s">
        <v>3506</v>
      </c>
      <c r="B548" s="24" t="s">
        <v>2391</v>
      </c>
      <c r="C548" s="23" t="s">
        <v>2390</v>
      </c>
      <c r="D548" s="30" t="s">
        <v>3505</v>
      </c>
    </row>
    <row r="549" spans="1:4" ht="20.100000000000001" customHeight="1">
      <c r="A549" s="31" t="s">
        <v>3506</v>
      </c>
      <c r="B549" s="24" t="s">
        <v>2389</v>
      </c>
      <c r="C549" s="23" t="s">
        <v>2388</v>
      </c>
      <c r="D549" s="30" t="s">
        <v>3505</v>
      </c>
    </row>
    <row r="550" spans="1:4" ht="20.100000000000001" customHeight="1">
      <c r="A550" s="31" t="s">
        <v>3506</v>
      </c>
      <c r="B550" s="24" t="s">
        <v>2387</v>
      </c>
      <c r="C550" s="23" t="s">
        <v>2386</v>
      </c>
      <c r="D550" s="30" t="s">
        <v>3505</v>
      </c>
    </row>
    <row r="551" spans="1:4" ht="20.100000000000001" customHeight="1">
      <c r="A551" s="31" t="s">
        <v>3506</v>
      </c>
      <c r="B551" s="24" t="s">
        <v>2385</v>
      </c>
      <c r="C551" s="23" t="s">
        <v>2384</v>
      </c>
      <c r="D551" s="30" t="s">
        <v>3505</v>
      </c>
    </row>
    <row r="552" spans="1:4" ht="20.100000000000001" customHeight="1">
      <c r="A552" s="31" t="s">
        <v>3506</v>
      </c>
      <c r="B552" s="24" t="s">
        <v>2383</v>
      </c>
      <c r="C552" s="23" t="s">
        <v>2382</v>
      </c>
      <c r="D552" s="30" t="s">
        <v>3505</v>
      </c>
    </row>
    <row r="553" spans="1:4" ht="20.100000000000001" customHeight="1">
      <c r="A553" s="31" t="s">
        <v>3506</v>
      </c>
      <c r="B553" s="24" t="s">
        <v>2</v>
      </c>
      <c r="C553" s="23" t="s">
        <v>2381</v>
      </c>
      <c r="D553" s="30" t="s">
        <v>3505</v>
      </c>
    </row>
    <row r="554" spans="1:4" ht="20.100000000000001" customHeight="1">
      <c r="A554" s="31" t="s">
        <v>3506</v>
      </c>
      <c r="B554" s="24" t="s">
        <v>2380</v>
      </c>
      <c r="C554" s="23" t="s">
        <v>2379</v>
      </c>
      <c r="D554" s="30" t="s">
        <v>3505</v>
      </c>
    </row>
    <row r="555" spans="1:4" ht="20.100000000000001" customHeight="1">
      <c r="A555" s="31" t="s">
        <v>3506</v>
      </c>
      <c r="B555" s="24" t="s">
        <v>2378</v>
      </c>
      <c r="C555" s="23" t="s">
        <v>2377</v>
      </c>
      <c r="D555" s="30" t="s">
        <v>3505</v>
      </c>
    </row>
    <row r="556" spans="1:4" ht="20.100000000000001" customHeight="1">
      <c r="A556" s="31" t="s">
        <v>3506</v>
      </c>
      <c r="B556" s="24" t="s">
        <v>2376</v>
      </c>
      <c r="C556" s="23" t="s">
        <v>2375</v>
      </c>
      <c r="D556" s="30" t="s">
        <v>3505</v>
      </c>
    </row>
    <row r="557" spans="1:4" ht="20.100000000000001" customHeight="1">
      <c r="A557" s="31" t="s">
        <v>3506</v>
      </c>
      <c r="B557" s="24" t="s">
        <v>2374</v>
      </c>
      <c r="C557" s="23" t="s">
        <v>2373</v>
      </c>
      <c r="D557" s="30" t="s">
        <v>3505</v>
      </c>
    </row>
    <row r="558" spans="1:4" ht="20.100000000000001" customHeight="1">
      <c r="A558" s="31" t="s">
        <v>3506</v>
      </c>
      <c r="B558" s="24" t="s">
        <v>2372</v>
      </c>
      <c r="C558" s="23" t="s">
        <v>2371</v>
      </c>
      <c r="D558" s="30" t="s">
        <v>3505</v>
      </c>
    </row>
    <row r="559" spans="1:4" ht="20.100000000000001" customHeight="1">
      <c r="A559" s="31" t="s">
        <v>3506</v>
      </c>
      <c r="B559" s="24" t="s">
        <v>2370</v>
      </c>
      <c r="C559" s="23" t="s">
        <v>2369</v>
      </c>
      <c r="D559" s="30" t="s">
        <v>3505</v>
      </c>
    </row>
    <row r="560" spans="1:4" ht="20.100000000000001" customHeight="1">
      <c r="A560" s="31" t="s">
        <v>3506</v>
      </c>
      <c r="B560" s="24" t="s">
        <v>2368</v>
      </c>
      <c r="C560" s="23" t="s">
        <v>2367</v>
      </c>
      <c r="D560" s="30" t="s">
        <v>3505</v>
      </c>
    </row>
    <row r="561" spans="1:4" ht="20.100000000000001" customHeight="1">
      <c r="A561" s="31" t="s">
        <v>3506</v>
      </c>
      <c r="B561" s="24" t="s">
        <v>2366</v>
      </c>
      <c r="C561" s="23" t="s">
        <v>2365</v>
      </c>
      <c r="D561" s="30" t="s">
        <v>3505</v>
      </c>
    </row>
    <row r="562" spans="1:4" ht="20.100000000000001" customHeight="1">
      <c r="A562" s="31" t="s">
        <v>3506</v>
      </c>
      <c r="B562" s="24" t="s">
        <v>2364</v>
      </c>
      <c r="C562" s="23" t="s">
        <v>2363</v>
      </c>
      <c r="D562" s="30" t="s">
        <v>3505</v>
      </c>
    </row>
    <row r="563" spans="1:4" ht="20.100000000000001" customHeight="1">
      <c r="A563" s="31" t="s">
        <v>3506</v>
      </c>
      <c r="B563" s="24" t="s">
        <v>2362</v>
      </c>
      <c r="C563" s="23" t="s">
        <v>2361</v>
      </c>
      <c r="D563" s="30" t="s">
        <v>3505</v>
      </c>
    </row>
    <row r="564" spans="1:4" ht="20.100000000000001" customHeight="1">
      <c r="A564" s="31" t="s">
        <v>3506</v>
      </c>
      <c r="B564" s="24" t="s">
        <v>2360</v>
      </c>
      <c r="C564" s="23" t="s">
        <v>2359</v>
      </c>
      <c r="D564" s="30" t="s">
        <v>3505</v>
      </c>
    </row>
    <row r="565" spans="1:4" ht="20.100000000000001" customHeight="1">
      <c r="A565" s="31" t="s">
        <v>3506</v>
      </c>
      <c r="B565" s="24" t="s">
        <v>2358</v>
      </c>
      <c r="C565" s="23" t="s">
        <v>2357</v>
      </c>
      <c r="D565" s="30" t="s">
        <v>3505</v>
      </c>
    </row>
    <row r="566" spans="1:4" ht="20.100000000000001" customHeight="1">
      <c r="A566" s="31" t="s">
        <v>3506</v>
      </c>
      <c r="B566" s="24" t="s">
        <v>2356</v>
      </c>
      <c r="C566" s="23" t="s">
        <v>2355</v>
      </c>
      <c r="D566" s="30" t="s">
        <v>3505</v>
      </c>
    </row>
    <row r="567" spans="1:4" ht="20.100000000000001" customHeight="1">
      <c r="A567" s="31" t="s">
        <v>3506</v>
      </c>
      <c r="B567" s="24" t="s">
        <v>2354</v>
      </c>
      <c r="C567" s="23" t="s">
        <v>2353</v>
      </c>
      <c r="D567" s="30" t="s">
        <v>3505</v>
      </c>
    </row>
    <row r="568" spans="1:4" ht="20.100000000000001" customHeight="1">
      <c r="A568" s="31" t="s">
        <v>3506</v>
      </c>
      <c r="B568" s="24" t="s">
        <v>2352</v>
      </c>
      <c r="C568" s="23" t="s">
        <v>2351</v>
      </c>
      <c r="D568" s="30" t="s">
        <v>3505</v>
      </c>
    </row>
    <row r="569" spans="1:4" ht="20.100000000000001" customHeight="1">
      <c r="A569" s="31" t="s">
        <v>3506</v>
      </c>
      <c r="B569" s="24" t="s">
        <v>2350</v>
      </c>
      <c r="C569" s="23" t="s">
        <v>2349</v>
      </c>
      <c r="D569" s="30" t="s">
        <v>3505</v>
      </c>
    </row>
    <row r="570" spans="1:4" ht="20.100000000000001" customHeight="1">
      <c r="A570" s="31" t="s">
        <v>3506</v>
      </c>
      <c r="B570" s="24" t="s">
        <v>2348</v>
      </c>
      <c r="C570" s="23" t="s">
        <v>2347</v>
      </c>
      <c r="D570" s="30" t="s">
        <v>3505</v>
      </c>
    </row>
    <row r="571" spans="1:4" ht="20.100000000000001" customHeight="1">
      <c r="A571" s="31" t="s">
        <v>3506</v>
      </c>
      <c r="B571" s="24" t="s">
        <v>2346</v>
      </c>
      <c r="C571" s="23" t="s">
        <v>2345</v>
      </c>
      <c r="D571" s="30" t="s">
        <v>3505</v>
      </c>
    </row>
    <row r="572" spans="1:4" ht="20.100000000000001" customHeight="1">
      <c r="A572" s="31" t="s">
        <v>3506</v>
      </c>
      <c r="B572" s="24" t="s">
        <v>2342</v>
      </c>
      <c r="C572" s="23" t="s">
        <v>2341</v>
      </c>
      <c r="D572" s="30" t="s">
        <v>3505</v>
      </c>
    </row>
    <row r="573" spans="1:4" ht="20.100000000000001" customHeight="1">
      <c r="A573" s="31" t="s">
        <v>3506</v>
      </c>
      <c r="B573" s="24" t="s">
        <v>2340</v>
      </c>
      <c r="C573" s="23" t="s">
        <v>2339</v>
      </c>
      <c r="D573" s="30" t="s">
        <v>3505</v>
      </c>
    </row>
    <row r="574" spans="1:4" ht="20.100000000000001" customHeight="1">
      <c r="A574" s="31" t="s">
        <v>3506</v>
      </c>
      <c r="B574" s="24" t="s">
        <v>2338</v>
      </c>
      <c r="C574" s="23" t="s">
        <v>2337</v>
      </c>
      <c r="D574" s="30" t="s">
        <v>3505</v>
      </c>
    </row>
    <row r="575" spans="1:4" ht="20.100000000000001" customHeight="1">
      <c r="A575" s="31" t="s">
        <v>3506</v>
      </c>
      <c r="B575" s="24" t="s">
        <v>2336</v>
      </c>
      <c r="C575" s="23" t="s">
        <v>2335</v>
      </c>
      <c r="D575" s="30" t="s">
        <v>3505</v>
      </c>
    </row>
    <row r="576" spans="1:4" ht="20.100000000000001" customHeight="1">
      <c r="A576" s="31" t="s">
        <v>3506</v>
      </c>
      <c r="B576" s="24" t="s">
        <v>2334</v>
      </c>
      <c r="C576" s="23" t="s">
        <v>2333</v>
      </c>
      <c r="D576" s="30" t="s">
        <v>3505</v>
      </c>
    </row>
    <row r="577" spans="1:4" ht="20.100000000000001" customHeight="1">
      <c r="A577" s="31" t="s">
        <v>3506</v>
      </c>
      <c r="B577" s="24" t="s">
        <v>2332</v>
      </c>
      <c r="C577" s="23" t="s">
        <v>2331</v>
      </c>
      <c r="D577" s="30" t="s">
        <v>3505</v>
      </c>
    </row>
    <row r="578" spans="1:4" ht="20.100000000000001" customHeight="1">
      <c r="A578" s="31" t="s">
        <v>3506</v>
      </c>
      <c r="B578" s="24" t="s">
        <v>2330</v>
      </c>
      <c r="C578" s="23" t="s">
        <v>2329</v>
      </c>
      <c r="D578" s="30" t="s">
        <v>3505</v>
      </c>
    </row>
    <row r="579" spans="1:4" ht="20.100000000000001" customHeight="1">
      <c r="A579" s="31" t="s">
        <v>3506</v>
      </c>
      <c r="B579" s="24" t="s">
        <v>2326</v>
      </c>
      <c r="C579" s="23" t="s">
        <v>2325</v>
      </c>
      <c r="D579" s="30" t="s">
        <v>3505</v>
      </c>
    </row>
    <row r="580" spans="1:4" ht="20.100000000000001" customHeight="1">
      <c r="A580" s="31" t="s">
        <v>3506</v>
      </c>
      <c r="B580" s="24" t="s">
        <v>2324</v>
      </c>
      <c r="C580" s="23" t="s">
        <v>2323</v>
      </c>
      <c r="D580" s="30" t="s">
        <v>3505</v>
      </c>
    </row>
    <row r="581" spans="1:4" ht="20.100000000000001" customHeight="1">
      <c r="A581" s="31" t="s">
        <v>3506</v>
      </c>
      <c r="B581" s="24" t="s">
        <v>2322</v>
      </c>
      <c r="C581" s="23" t="s">
        <v>2321</v>
      </c>
      <c r="D581" s="30" t="s">
        <v>3505</v>
      </c>
    </row>
    <row r="582" spans="1:4" ht="20.100000000000001" customHeight="1">
      <c r="A582" s="31" t="s">
        <v>3506</v>
      </c>
      <c r="B582" s="24" t="s">
        <v>2320</v>
      </c>
      <c r="C582" s="23" t="s">
        <v>2319</v>
      </c>
      <c r="D582" s="30" t="s">
        <v>3505</v>
      </c>
    </row>
    <row r="583" spans="1:4" ht="20.100000000000001" customHeight="1">
      <c r="A583" s="31" t="s">
        <v>3506</v>
      </c>
      <c r="B583" s="24" t="s">
        <v>2318</v>
      </c>
      <c r="C583" s="23" t="s">
        <v>2317</v>
      </c>
      <c r="D583" s="30" t="s">
        <v>3505</v>
      </c>
    </row>
    <row r="584" spans="1:4" ht="20.100000000000001" customHeight="1">
      <c r="A584" s="31" t="s">
        <v>3506</v>
      </c>
      <c r="B584" s="24" t="s">
        <v>2316</v>
      </c>
      <c r="C584" s="23" t="s">
        <v>2315</v>
      </c>
      <c r="D584" s="30" t="s">
        <v>3505</v>
      </c>
    </row>
    <row r="585" spans="1:4" ht="20.100000000000001" customHeight="1">
      <c r="A585" s="31" t="s">
        <v>3506</v>
      </c>
      <c r="B585" s="24" t="s">
        <v>2314</v>
      </c>
      <c r="C585" s="23" t="s">
        <v>2313</v>
      </c>
      <c r="D585" s="30" t="s">
        <v>3505</v>
      </c>
    </row>
    <row r="586" spans="1:4" ht="20.100000000000001" customHeight="1">
      <c r="A586" s="31" t="s">
        <v>3506</v>
      </c>
      <c r="B586" s="24" t="s">
        <v>2312</v>
      </c>
      <c r="C586" s="23" t="s">
        <v>2311</v>
      </c>
      <c r="D586" s="30" t="s">
        <v>3505</v>
      </c>
    </row>
    <row r="587" spans="1:4" ht="20.100000000000001" customHeight="1">
      <c r="A587" s="31" t="s">
        <v>3506</v>
      </c>
      <c r="B587" s="24" t="s">
        <v>2310</v>
      </c>
      <c r="C587" s="23" t="s">
        <v>2309</v>
      </c>
      <c r="D587" s="30" t="s">
        <v>3505</v>
      </c>
    </row>
    <row r="588" spans="1:4" ht="20.100000000000001" customHeight="1">
      <c r="A588" s="31" t="s">
        <v>3506</v>
      </c>
      <c r="B588" s="24" t="s">
        <v>2308</v>
      </c>
      <c r="C588" s="23" t="s">
        <v>2307</v>
      </c>
      <c r="D588" s="30" t="s">
        <v>3505</v>
      </c>
    </row>
    <row r="589" spans="1:4" ht="20.100000000000001" customHeight="1">
      <c r="A589" s="31" t="s">
        <v>3506</v>
      </c>
      <c r="B589" s="24" t="s">
        <v>2306</v>
      </c>
      <c r="C589" s="23" t="s">
        <v>2305</v>
      </c>
      <c r="D589" s="30" t="s">
        <v>3505</v>
      </c>
    </row>
    <row r="590" spans="1:4" ht="20.100000000000001" customHeight="1">
      <c r="A590" s="31" t="s">
        <v>3506</v>
      </c>
      <c r="B590" s="24" t="s">
        <v>2304</v>
      </c>
      <c r="C590" s="23" t="s">
        <v>2303</v>
      </c>
      <c r="D590" s="30" t="s">
        <v>3505</v>
      </c>
    </row>
    <row r="591" spans="1:4" ht="20.100000000000001" customHeight="1">
      <c r="A591" s="31" t="s">
        <v>3506</v>
      </c>
      <c r="B591" s="24" t="s">
        <v>2302</v>
      </c>
      <c r="C591" s="23" t="s">
        <v>2301</v>
      </c>
      <c r="D591" s="30" t="s">
        <v>3505</v>
      </c>
    </row>
    <row r="592" spans="1:4" ht="20.100000000000001" customHeight="1">
      <c r="A592" s="31" t="s">
        <v>3506</v>
      </c>
      <c r="B592" s="24" t="s">
        <v>2300</v>
      </c>
      <c r="C592" s="23" t="s">
        <v>2299</v>
      </c>
      <c r="D592" s="30" t="s">
        <v>3505</v>
      </c>
    </row>
    <row r="593" spans="1:4" ht="20.100000000000001" customHeight="1">
      <c r="A593" s="31" t="s">
        <v>3506</v>
      </c>
      <c r="B593" s="24" t="s">
        <v>2298</v>
      </c>
      <c r="C593" s="23" t="s">
        <v>2297</v>
      </c>
      <c r="D593" s="30" t="s">
        <v>3505</v>
      </c>
    </row>
    <row r="594" spans="1:4" ht="20.100000000000001" customHeight="1">
      <c r="A594" s="31" t="s">
        <v>3506</v>
      </c>
      <c r="B594" s="24" t="s">
        <v>2296</v>
      </c>
      <c r="C594" s="23" t="s">
        <v>2295</v>
      </c>
      <c r="D594" s="30" t="s">
        <v>3505</v>
      </c>
    </row>
    <row r="595" spans="1:4" ht="20.100000000000001" customHeight="1">
      <c r="A595" s="31" t="s">
        <v>3506</v>
      </c>
      <c r="B595" s="24" t="s">
        <v>2294</v>
      </c>
      <c r="C595" s="23" t="s">
        <v>2293</v>
      </c>
      <c r="D595" s="30" t="s">
        <v>3505</v>
      </c>
    </row>
    <row r="596" spans="1:4" ht="20.100000000000001" customHeight="1">
      <c r="A596" s="31" t="s">
        <v>3506</v>
      </c>
      <c r="B596" s="24" t="s">
        <v>2292</v>
      </c>
      <c r="C596" s="23" t="s">
        <v>2291</v>
      </c>
      <c r="D596" s="30" t="s">
        <v>3505</v>
      </c>
    </row>
    <row r="597" spans="1:4" ht="20.100000000000001" customHeight="1">
      <c r="A597" s="31" t="s">
        <v>3506</v>
      </c>
      <c r="B597" s="24" t="s">
        <v>2290</v>
      </c>
      <c r="C597" s="23" t="s">
        <v>2289</v>
      </c>
      <c r="D597" s="30" t="s">
        <v>3505</v>
      </c>
    </row>
    <row r="598" spans="1:4" ht="20.100000000000001" customHeight="1">
      <c r="A598" s="31" t="s">
        <v>3506</v>
      </c>
      <c r="B598" s="24" t="s">
        <v>2288</v>
      </c>
      <c r="C598" s="23" t="s">
        <v>2287</v>
      </c>
      <c r="D598" s="30" t="s">
        <v>3505</v>
      </c>
    </row>
    <row r="599" spans="1:4" ht="20.100000000000001" customHeight="1">
      <c r="A599" s="31" t="s">
        <v>3506</v>
      </c>
      <c r="B599" s="24" t="s">
        <v>2286</v>
      </c>
      <c r="C599" s="23" t="s">
        <v>2285</v>
      </c>
      <c r="D599" s="30" t="s">
        <v>3505</v>
      </c>
    </row>
    <row r="600" spans="1:4" ht="20.100000000000001" customHeight="1">
      <c r="A600" s="31" t="s">
        <v>3506</v>
      </c>
      <c r="B600" s="24" t="s">
        <v>2284</v>
      </c>
      <c r="C600" s="23" t="s">
        <v>2283</v>
      </c>
      <c r="D600" s="30" t="s">
        <v>3505</v>
      </c>
    </row>
    <row r="601" spans="1:4" ht="20.100000000000001" customHeight="1">
      <c r="A601" s="31" t="s">
        <v>3506</v>
      </c>
      <c r="B601" s="24" t="s">
        <v>2282</v>
      </c>
      <c r="C601" s="23" t="s">
        <v>2281</v>
      </c>
      <c r="D601" s="30" t="s">
        <v>3505</v>
      </c>
    </row>
    <row r="602" spans="1:4" ht="20.100000000000001" customHeight="1">
      <c r="A602" s="31" t="s">
        <v>3506</v>
      </c>
      <c r="B602" s="24" t="s">
        <v>2280</v>
      </c>
      <c r="C602" s="23" t="s">
        <v>2279</v>
      </c>
      <c r="D602" s="30" t="s">
        <v>3505</v>
      </c>
    </row>
    <row r="603" spans="1:4" ht="20.100000000000001" customHeight="1">
      <c r="A603" s="31" t="s">
        <v>3506</v>
      </c>
      <c r="B603" s="24" t="s">
        <v>2278</v>
      </c>
      <c r="C603" s="23" t="s">
        <v>2277</v>
      </c>
      <c r="D603" s="30" t="s">
        <v>3505</v>
      </c>
    </row>
    <row r="604" spans="1:4" ht="20.100000000000001" customHeight="1">
      <c r="A604" s="31" t="s">
        <v>3506</v>
      </c>
      <c r="B604" s="24" t="s">
        <v>2276</v>
      </c>
      <c r="C604" s="23" t="s">
        <v>2275</v>
      </c>
      <c r="D604" s="30" t="s">
        <v>3505</v>
      </c>
    </row>
    <row r="605" spans="1:4" ht="20.100000000000001" customHeight="1">
      <c r="A605" s="31" t="s">
        <v>3506</v>
      </c>
      <c r="B605" s="24" t="s">
        <v>2274</v>
      </c>
      <c r="C605" s="23" t="s">
        <v>2273</v>
      </c>
      <c r="D605" s="30" t="s">
        <v>3505</v>
      </c>
    </row>
    <row r="606" spans="1:4" ht="20.100000000000001" customHeight="1">
      <c r="A606" s="31" t="s">
        <v>3506</v>
      </c>
      <c r="B606" s="24" t="s">
        <v>2272</v>
      </c>
      <c r="C606" s="23" t="s">
        <v>2271</v>
      </c>
      <c r="D606" s="30" t="s">
        <v>3505</v>
      </c>
    </row>
    <row r="607" spans="1:4" ht="20.100000000000001" customHeight="1">
      <c r="A607" s="31" t="s">
        <v>3506</v>
      </c>
      <c r="B607" s="24" t="s">
        <v>2270</v>
      </c>
      <c r="C607" s="23" t="s">
        <v>2269</v>
      </c>
      <c r="D607" s="30" t="s">
        <v>3505</v>
      </c>
    </row>
    <row r="608" spans="1:4" ht="20.100000000000001" customHeight="1">
      <c r="A608" s="31" t="s">
        <v>3506</v>
      </c>
      <c r="B608" s="24" t="s">
        <v>2268</v>
      </c>
      <c r="C608" s="23" t="s">
        <v>2267</v>
      </c>
      <c r="D608" s="30" t="s">
        <v>3505</v>
      </c>
    </row>
    <row r="609" spans="1:4" ht="20.100000000000001" customHeight="1">
      <c r="A609" s="31" t="s">
        <v>3506</v>
      </c>
      <c r="B609" s="24" t="s">
        <v>2266</v>
      </c>
      <c r="C609" s="23" t="s">
        <v>2265</v>
      </c>
      <c r="D609" s="30" t="s">
        <v>3505</v>
      </c>
    </row>
    <row r="610" spans="1:4" ht="20.100000000000001" customHeight="1">
      <c r="A610" s="31" t="s">
        <v>3506</v>
      </c>
      <c r="B610" s="24" t="s">
        <v>2264</v>
      </c>
      <c r="C610" s="23" t="s">
        <v>2263</v>
      </c>
      <c r="D610" s="30" t="s">
        <v>3505</v>
      </c>
    </row>
    <row r="611" spans="1:4" ht="20.100000000000001" customHeight="1">
      <c r="A611" s="31" t="s">
        <v>3506</v>
      </c>
      <c r="B611" s="24" t="s">
        <v>2262</v>
      </c>
      <c r="C611" s="23" t="s">
        <v>2261</v>
      </c>
      <c r="D611" s="30" t="s">
        <v>3505</v>
      </c>
    </row>
    <row r="612" spans="1:4" ht="20.100000000000001" customHeight="1">
      <c r="A612" s="31" t="s">
        <v>3506</v>
      </c>
      <c r="B612" s="24" t="s">
        <v>2260</v>
      </c>
      <c r="C612" s="23" t="s">
        <v>2259</v>
      </c>
      <c r="D612" s="30" t="s">
        <v>3505</v>
      </c>
    </row>
    <row r="613" spans="1:4" ht="20.100000000000001" customHeight="1">
      <c r="A613" s="31" t="s">
        <v>3506</v>
      </c>
      <c r="B613" s="24" t="s">
        <v>2258</v>
      </c>
      <c r="C613" s="23" t="s">
        <v>2257</v>
      </c>
      <c r="D613" s="30" t="s">
        <v>3505</v>
      </c>
    </row>
    <row r="614" spans="1:4" ht="20.100000000000001" customHeight="1">
      <c r="A614" s="31" t="s">
        <v>3506</v>
      </c>
      <c r="B614" s="24" t="s">
        <v>2256</v>
      </c>
      <c r="C614" s="23" t="s">
        <v>2255</v>
      </c>
      <c r="D614" s="30" t="s">
        <v>3505</v>
      </c>
    </row>
    <row r="615" spans="1:4" ht="20.100000000000001" customHeight="1">
      <c r="A615" s="31" t="s">
        <v>3506</v>
      </c>
      <c r="B615" s="24" t="s">
        <v>2254</v>
      </c>
      <c r="C615" s="23" t="s">
        <v>2253</v>
      </c>
      <c r="D615" s="30" t="s">
        <v>3505</v>
      </c>
    </row>
    <row r="616" spans="1:4" ht="20.100000000000001" customHeight="1">
      <c r="A616" s="31" t="s">
        <v>3506</v>
      </c>
      <c r="B616" s="24" t="s">
        <v>2252</v>
      </c>
      <c r="C616" s="23" t="s">
        <v>2251</v>
      </c>
      <c r="D616" s="30" t="s">
        <v>3505</v>
      </c>
    </row>
    <row r="617" spans="1:4" ht="20.100000000000001" customHeight="1">
      <c r="A617" s="31" t="s">
        <v>3506</v>
      </c>
      <c r="B617" s="24" t="s">
        <v>2250</v>
      </c>
      <c r="C617" s="23" t="s">
        <v>2249</v>
      </c>
      <c r="D617" s="30" t="s">
        <v>3505</v>
      </c>
    </row>
    <row r="618" spans="1:4" ht="20.100000000000001" customHeight="1">
      <c r="A618" s="31" t="s">
        <v>3506</v>
      </c>
      <c r="B618" s="24" t="s">
        <v>2248</v>
      </c>
      <c r="C618" s="23" t="s">
        <v>2247</v>
      </c>
      <c r="D618" s="30" t="s">
        <v>3505</v>
      </c>
    </row>
    <row r="619" spans="1:4" ht="20.100000000000001" customHeight="1">
      <c r="A619" s="31" t="s">
        <v>3506</v>
      </c>
      <c r="B619" s="24" t="s">
        <v>2246</v>
      </c>
      <c r="C619" s="23" t="s">
        <v>2245</v>
      </c>
      <c r="D619" s="30" t="s">
        <v>3505</v>
      </c>
    </row>
    <row r="620" spans="1:4" ht="20.100000000000001" customHeight="1">
      <c r="A620" s="31" t="s">
        <v>3506</v>
      </c>
      <c r="B620" s="24" t="s">
        <v>2244</v>
      </c>
      <c r="C620" s="23" t="s">
        <v>2243</v>
      </c>
      <c r="D620" s="30" t="s">
        <v>3505</v>
      </c>
    </row>
    <row r="621" spans="1:4" ht="20.100000000000001" customHeight="1">
      <c r="A621" s="31" t="s">
        <v>3506</v>
      </c>
      <c r="B621" s="24" t="s">
        <v>2240</v>
      </c>
      <c r="C621" s="23" t="s">
        <v>2239</v>
      </c>
      <c r="D621" s="30" t="s">
        <v>3505</v>
      </c>
    </row>
    <row r="622" spans="1:4" ht="20.100000000000001" customHeight="1">
      <c r="A622" s="31" t="s">
        <v>3506</v>
      </c>
      <c r="B622" s="24" t="s">
        <v>2238</v>
      </c>
      <c r="C622" s="23" t="s">
        <v>2237</v>
      </c>
      <c r="D622" s="30" t="s">
        <v>3505</v>
      </c>
    </row>
    <row r="623" spans="1:4" ht="20.100000000000001" customHeight="1">
      <c r="A623" s="31" t="s">
        <v>3506</v>
      </c>
      <c r="B623" s="24" t="s">
        <v>2236</v>
      </c>
      <c r="C623" s="23" t="s">
        <v>2235</v>
      </c>
      <c r="D623" s="30" t="s">
        <v>3505</v>
      </c>
    </row>
    <row r="624" spans="1:4" ht="20.100000000000001" customHeight="1">
      <c r="A624" s="31" t="s">
        <v>3506</v>
      </c>
      <c r="B624" s="24" t="s">
        <v>2234</v>
      </c>
      <c r="C624" s="23" t="s">
        <v>2233</v>
      </c>
      <c r="D624" s="30" t="s">
        <v>3505</v>
      </c>
    </row>
    <row r="625" spans="1:4" ht="20.100000000000001" customHeight="1">
      <c r="A625" s="31" t="s">
        <v>3506</v>
      </c>
      <c r="B625" s="24" t="s">
        <v>2232</v>
      </c>
      <c r="C625" s="23" t="s">
        <v>2231</v>
      </c>
      <c r="D625" s="30" t="s">
        <v>3505</v>
      </c>
    </row>
    <row r="626" spans="1:4" ht="20.100000000000001" customHeight="1">
      <c r="A626" s="31" t="s">
        <v>3506</v>
      </c>
      <c r="B626" s="24" t="s">
        <v>2230</v>
      </c>
      <c r="C626" s="23" t="s">
        <v>2229</v>
      </c>
      <c r="D626" s="30" t="s">
        <v>3505</v>
      </c>
    </row>
    <row r="627" spans="1:4" ht="20.100000000000001" customHeight="1">
      <c r="A627" s="31" t="s">
        <v>3506</v>
      </c>
      <c r="B627" s="24" t="s">
        <v>2228</v>
      </c>
      <c r="C627" s="23" t="s">
        <v>2227</v>
      </c>
      <c r="D627" s="30" t="s">
        <v>3505</v>
      </c>
    </row>
    <row r="628" spans="1:4" ht="20.100000000000001" customHeight="1">
      <c r="A628" s="31" t="s">
        <v>3506</v>
      </c>
      <c r="B628" s="24" t="s">
        <v>2226</v>
      </c>
      <c r="C628" s="23" t="s">
        <v>2225</v>
      </c>
      <c r="D628" s="30" t="s">
        <v>3505</v>
      </c>
    </row>
    <row r="629" spans="1:4" ht="20.100000000000001" customHeight="1">
      <c r="A629" s="31" t="s">
        <v>3506</v>
      </c>
      <c r="B629" s="24" t="s">
        <v>2224</v>
      </c>
      <c r="C629" s="23" t="s">
        <v>2223</v>
      </c>
      <c r="D629" s="30" t="s">
        <v>3505</v>
      </c>
    </row>
    <row r="630" spans="1:4" ht="20.100000000000001" customHeight="1">
      <c r="A630" s="31" t="s">
        <v>3506</v>
      </c>
      <c r="B630" s="24" t="s">
        <v>2222</v>
      </c>
      <c r="C630" s="23" t="s">
        <v>2221</v>
      </c>
      <c r="D630" s="30" t="s">
        <v>3505</v>
      </c>
    </row>
    <row r="631" spans="1:4" ht="20.100000000000001" customHeight="1">
      <c r="A631" s="31" t="s">
        <v>3506</v>
      </c>
      <c r="B631" s="24" t="s">
        <v>2220</v>
      </c>
      <c r="C631" s="23" t="s">
        <v>2219</v>
      </c>
      <c r="D631" s="30" t="s">
        <v>3505</v>
      </c>
    </row>
    <row r="632" spans="1:4" ht="20.100000000000001" customHeight="1">
      <c r="A632" s="31" t="s">
        <v>3506</v>
      </c>
      <c r="B632" s="24" t="s">
        <v>2218</v>
      </c>
      <c r="C632" s="23" t="s">
        <v>2217</v>
      </c>
      <c r="D632" s="30" t="s">
        <v>3505</v>
      </c>
    </row>
    <row r="633" spans="1:4" ht="20.100000000000001" customHeight="1">
      <c r="A633" s="31" t="s">
        <v>3506</v>
      </c>
      <c r="B633" s="24" t="s">
        <v>2216</v>
      </c>
      <c r="C633" s="23" t="s">
        <v>2215</v>
      </c>
      <c r="D633" s="30" t="s">
        <v>3505</v>
      </c>
    </row>
    <row r="634" spans="1:4" ht="20.100000000000001" customHeight="1">
      <c r="A634" s="31" t="s">
        <v>3506</v>
      </c>
      <c r="B634" s="24" t="s">
        <v>2214</v>
      </c>
      <c r="C634" s="23" t="s">
        <v>2213</v>
      </c>
      <c r="D634" s="30" t="s">
        <v>3505</v>
      </c>
    </row>
    <row r="635" spans="1:4" ht="20.100000000000001" customHeight="1">
      <c r="A635" s="31" t="s">
        <v>3506</v>
      </c>
      <c r="B635" s="24" t="s">
        <v>2212</v>
      </c>
      <c r="C635" s="23" t="s">
        <v>2211</v>
      </c>
      <c r="D635" s="30" t="s">
        <v>3505</v>
      </c>
    </row>
    <row r="636" spans="1:4" ht="20.100000000000001" customHeight="1">
      <c r="A636" s="31" t="s">
        <v>3506</v>
      </c>
      <c r="B636" s="24" t="s">
        <v>2208</v>
      </c>
      <c r="C636" s="23" t="s">
        <v>2207</v>
      </c>
      <c r="D636" s="30" t="s">
        <v>3505</v>
      </c>
    </row>
    <row r="637" spans="1:4" ht="20.100000000000001" customHeight="1">
      <c r="A637" s="31" t="s">
        <v>3506</v>
      </c>
      <c r="B637" s="24" t="s">
        <v>2206</v>
      </c>
      <c r="C637" s="23" t="s">
        <v>2205</v>
      </c>
      <c r="D637" s="30" t="s">
        <v>3505</v>
      </c>
    </row>
    <row r="638" spans="1:4" ht="20.100000000000001" customHeight="1">
      <c r="A638" s="31" t="s">
        <v>3506</v>
      </c>
      <c r="B638" s="24" t="s">
        <v>2204</v>
      </c>
      <c r="C638" s="23" t="s">
        <v>2203</v>
      </c>
      <c r="D638" s="30" t="s">
        <v>3505</v>
      </c>
    </row>
    <row r="639" spans="1:4" ht="20.100000000000001" customHeight="1">
      <c r="A639" s="31" t="s">
        <v>3506</v>
      </c>
      <c r="B639" s="24" t="s">
        <v>2202</v>
      </c>
      <c r="C639" s="23" t="s">
        <v>2201</v>
      </c>
      <c r="D639" s="30" t="s">
        <v>3505</v>
      </c>
    </row>
    <row r="640" spans="1:4" ht="20.100000000000001" customHeight="1">
      <c r="A640" s="31" t="s">
        <v>3506</v>
      </c>
      <c r="B640" s="24" t="s">
        <v>2200</v>
      </c>
      <c r="C640" s="23" t="s">
        <v>2199</v>
      </c>
      <c r="D640" s="30" t="s">
        <v>3505</v>
      </c>
    </row>
    <row r="641" spans="1:4" ht="20.100000000000001" customHeight="1">
      <c r="A641" s="31" t="s">
        <v>3506</v>
      </c>
      <c r="B641" s="24" t="s">
        <v>2198</v>
      </c>
      <c r="C641" s="23" t="s">
        <v>2197</v>
      </c>
      <c r="D641" s="30" t="s">
        <v>3505</v>
      </c>
    </row>
    <row r="642" spans="1:4" ht="20.100000000000001" customHeight="1">
      <c r="A642" s="31" t="s">
        <v>3506</v>
      </c>
      <c r="B642" s="24" t="s">
        <v>2196</v>
      </c>
      <c r="C642" s="23" t="s">
        <v>2195</v>
      </c>
      <c r="D642" s="30" t="s">
        <v>3505</v>
      </c>
    </row>
    <row r="643" spans="1:4" ht="20.100000000000001" customHeight="1">
      <c r="A643" s="31" t="s">
        <v>3506</v>
      </c>
      <c r="B643" s="24" t="s">
        <v>2194</v>
      </c>
      <c r="C643" s="23" t="s">
        <v>2193</v>
      </c>
      <c r="D643" s="30" t="s">
        <v>3505</v>
      </c>
    </row>
    <row r="644" spans="1:4" ht="20.100000000000001" customHeight="1">
      <c r="A644" s="31" t="s">
        <v>3506</v>
      </c>
      <c r="B644" s="24" t="s">
        <v>2192</v>
      </c>
      <c r="C644" s="23" t="s">
        <v>2191</v>
      </c>
      <c r="D644" s="30" t="s">
        <v>3505</v>
      </c>
    </row>
    <row r="645" spans="1:4" ht="20.100000000000001" customHeight="1">
      <c r="A645" s="31" t="s">
        <v>3506</v>
      </c>
      <c r="B645" s="24" t="s">
        <v>2190</v>
      </c>
      <c r="C645" s="23" t="s">
        <v>2189</v>
      </c>
      <c r="D645" s="30" t="s">
        <v>3505</v>
      </c>
    </row>
    <row r="646" spans="1:4" ht="20.100000000000001" customHeight="1">
      <c r="A646" s="31" t="s">
        <v>3506</v>
      </c>
      <c r="B646" s="24" t="s">
        <v>2188</v>
      </c>
      <c r="C646" s="23" t="s">
        <v>2187</v>
      </c>
      <c r="D646" s="30" t="s">
        <v>3505</v>
      </c>
    </row>
    <row r="647" spans="1:4" ht="20.100000000000001" customHeight="1">
      <c r="A647" s="31" t="s">
        <v>3506</v>
      </c>
      <c r="B647" s="24" t="s">
        <v>2186</v>
      </c>
      <c r="C647" s="23" t="s">
        <v>2185</v>
      </c>
      <c r="D647" s="30" t="s">
        <v>3505</v>
      </c>
    </row>
    <row r="648" spans="1:4" ht="20.100000000000001" customHeight="1">
      <c r="A648" s="31" t="s">
        <v>3506</v>
      </c>
      <c r="B648" s="24" t="s">
        <v>2184</v>
      </c>
      <c r="C648" s="23" t="s">
        <v>2183</v>
      </c>
      <c r="D648" s="30" t="s">
        <v>3505</v>
      </c>
    </row>
    <row r="649" spans="1:4" ht="20.100000000000001" customHeight="1">
      <c r="A649" s="31" t="s">
        <v>3506</v>
      </c>
      <c r="B649" s="24" t="s">
        <v>2180</v>
      </c>
      <c r="C649" s="23" t="s">
        <v>2179</v>
      </c>
      <c r="D649" s="30" t="s">
        <v>3505</v>
      </c>
    </row>
    <row r="650" spans="1:4" ht="20.100000000000001" customHeight="1">
      <c r="A650" s="31" t="s">
        <v>3506</v>
      </c>
      <c r="B650" s="24" t="s">
        <v>2178</v>
      </c>
      <c r="C650" s="23" t="s">
        <v>2177</v>
      </c>
      <c r="D650" s="30" t="s">
        <v>3505</v>
      </c>
    </row>
    <row r="651" spans="1:4" ht="20.100000000000001" customHeight="1">
      <c r="A651" s="31" t="s">
        <v>3506</v>
      </c>
      <c r="B651" s="24" t="s">
        <v>2176</v>
      </c>
      <c r="C651" s="23" t="s">
        <v>2175</v>
      </c>
      <c r="D651" s="30" t="s">
        <v>3505</v>
      </c>
    </row>
    <row r="652" spans="1:4" ht="20.100000000000001" customHeight="1">
      <c r="A652" s="31" t="s">
        <v>3506</v>
      </c>
      <c r="B652" s="24" t="s">
        <v>2174</v>
      </c>
      <c r="C652" s="23" t="s">
        <v>2173</v>
      </c>
      <c r="D652" s="30" t="s">
        <v>3505</v>
      </c>
    </row>
    <row r="653" spans="1:4" ht="20.100000000000001" customHeight="1">
      <c r="A653" s="31" t="s">
        <v>3506</v>
      </c>
      <c r="B653" s="24" t="s">
        <v>2172</v>
      </c>
      <c r="C653" s="23" t="s">
        <v>2171</v>
      </c>
      <c r="D653" s="30" t="s">
        <v>3505</v>
      </c>
    </row>
    <row r="654" spans="1:4" ht="20.100000000000001" customHeight="1">
      <c r="A654" s="31" t="s">
        <v>3506</v>
      </c>
      <c r="B654" s="24" t="s">
        <v>2170</v>
      </c>
      <c r="C654" s="23" t="s">
        <v>2169</v>
      </c>
      <c r="D654" s="30" t="s">
        <v>3505</v>
      </c>
    </row>
    <row r="655" spans="1:4" ht="20.100000000000001" customHeight="1">
      <c r="A655" s="31" t="s">
        <v>3506</v>
      </c>
      <c r="B655" s="24" t="s">
        <v>2168</v>
      </c>
      <c r="C655" s="23" t="s">
        <v>2167</v>
      </c>
      <c r="D655" s="30" t="s">
        <v>3505</v>
      </c>
    </row>
    <row r="656" spans="1:4" ht="20.100000000000001" customHeight="1">
      <c r="A656" s="31" t="s">
        <v>3506</v>
      </c>
      <c r="B656" s="24" t="s">
        <v>2166</v>
      </c>
      <c r="C656" s="23" t="s">
        <v>2165</v>
      </c>
      <c r="D656" s="30" t="s">
        <v>3505</v>
      </c>
    </row>
    <row r="657" spans="1:4" ht="20.100000000000001" customHeight="1">
      <c r="A657" s="31" t="s">
        <v>3506</v>
      </c>
      <c r="B657" s="24" t="s">
        <v>2164</v>
      </c>
      <c r="C657" s="23" t="s">
        <v>2163</v>
      </c>
      <c r="D657" s="30" t="s">
        <v>3505</v>
      </c>
    </row>
    <row r="658" spans="1:4" ht="20.100000000000001" customHeight="1">
      <c r="A658" s="31" t="s">
        <v>3506</v>
      </c>
      <c r="B658" s="24" t="s">
        <v>2162</v>
      </c>
      <c r="C658" s="23" t="s">
        <v>2161</v>
      </c>
      <c r="D658" s="30" t="s">
        <v>3505</v>
      </c>
    </row>
    <row r="659" spans="1:4" ht="20.100000000000001" customHeight="1">
      <c r="A659" s="31" t="s">
        <v>3506</v>
      </c>
      <c r="B659" s="24" t="s">
        <v>2160</v>
      </c>
      <c r="C659" s="23" t="s">
        <v>2159</v>
      </c>
      <c r="D659" s="30" t="s">
        <v>3505</v>
      </c>
    </row>
    <row r="660" spans="1:4" ht="20.100000000000001" customHeight="1">
      <c r="A660" s="31" t="s">
        <v>3506</v>
      </c>
      <c r="B660" s="24" t="s">
        <v>2158</v>
      </c>
      <c r="C660" s="23" t="s">
        <v>2157</v>
      </c>
      <c r="D660" s="30" t="s">
        <v>3505</v>
      </c>
    </row>
    <row r="661" spans="1:4" ht="20.100000000000001" customHeight="1">
      <c r="A661" s="31" t="s">
        <v>3506</v>
      </c>
      <c r="B661" s="24" t="s">
        <v>2156</v>
      </c>
      <c r="C661" s="23" t="s">
        <v>2155</v>
      </c>
      <c r="D661" s="30" t="s">
        <v>3505</v>
      </c>
    </row>
    <row r="662" spans="1:4" ht="20.100000000000001" customHeight="1">
      <c r="A662" s="31" t="s">
        <v>3506</v>
      </c>
      <c r="B662" s="24" t="s">
        <v>2154</v>
      </c>
      <c r="C662" s="23" t="s">
        <v>2153</v>
      </c>
      <c r="D662" s="30" t="s">
        <v>3505</v>
      </c>
    </row>
    <row r="663" spans="1:4" ht="20.100000000000001" customHeight="1">
      <c r="A663" s="31" t="s">
        <v>3506</v>
      </c>
      <c r="B663" s="24" t="s">
        <v>2152</v>
      </c>
      <c r="C663" s="23" t="s">
        <v>2151</v>
      </c>
      <c r="D663" s="30" t="s">
        <v>3505</v>
      </c>
    </row>
    <row r="664" spans="1:4" ht="20.100000000000001" customHeight="1">
      <c r="A664" s="31" t="s">
        <v>3506</v>
      </c>
      <c r="B664" s="24" t="s">
        <v>2150</v>
      </c>
      <c r="C664" s="23" t="s">
        <v>2149</v>
      </c>
      <c r="D664" s="30" t="s">
        <v>3505</v>
      </c>
    </row>
    <row r="665" spans="1:4" ht="20.100000000000001" customHeight="1">
      <c r="A665" s="31" t="s">
        <v>3506</v>
      </c>
      <c r="B665" s="24" t="s">
        <v>2148</v>
      </c>
      <c r="C665" s="23" t="s">
        <v>2147</v>
      </c>
      <c r="D665" s="30" t="s">
        <v>3505</v>
      </c>
    </row>
    <row r="666" spans="1:4" ht="20.100000000000001" customHeight="1">
      <c r="A666" s="31" t="s">
        <v>3506</v>
      </c>
      <c r="B666" s="24" t="s">
        <v>2146</v>
      </c>
      <c r="C666" s="23" t="s">
        <v>2145</v>
      </c>
      <c r="D666" s="30" t="s">
        <v>3505</v>
      </c>
    </row>
    <row r="667" spans="1:4" ht="20.100000000000001" customHeight="1">
      <c r="A667" s="31" t="s">
        <v>3506</v>
      </c>
      <c r="B667" s="24" t="s">
        <v>2144</v>
      </c>
      <c r="C667" s="23" t="s">
        <v>2143</v>
      </c>
      <c r="D667" s="30" t="s">
        <v>3505</v>
      </c>
    </row>
    <row r="668" spans="1:4" ht="20.100000000000001" customHeight="1">
      <c r="A668" s="31" t="s">
        <v>3506</v>
      </c>
      <c r="B668" s="24" t="s">
        <v>2142</v>
      </c>
      <c r="C668" s="23" t="s">
        <v>2141</v>
      </c>
      <c r="D668" s="30" t="s">
        <v>3505</v>
      </c>
    </row>
    <row r="669" spans="1:4" ht="20.100000000000001" customHeight="1">
      <c r="A669" s="31" t="s">
        <v>3506</v>
      </c>
      <c r="B669" s="24" t="s">
        <v>2140</v>
      </c>
      <c r="C669" s="23" t="s">
        <v>2139</v>
      </c>
      <c r="D669" s="30" t="s">
        <v>3505</v>
      </c>
    </row>
    <row r="670" spans="1:4" ht="20.100000000000001" customHeight="1">
      <c r="A670" s="31" t="s">
        <v>3506</v>
      </c>
      <c r="B670" s="24" t="s">
        <v>2138</v>
      </c>
      <c r="C670" s="23" t="s">
        <v>2137</v>
      </c>
      <c r="D670" s="30" t="s">
        <v>3505</v>
      </c>
    </row>
    <row r="671" spans="1:4" ht="20.100000000000001" customHeight="1">
      <c r="A671" s="31" t="s">
        <v>3506</v>
      </c>
      <c r="B671" s="24" t="s">
        <v>2136</v>
      </c>
      <c r="C671" s="23" t="s">
        <v>2135</v>
      </c>
      <c r="D671" s="30" t="s">
        <v>3505</v>
      </c>
    </row>
    <row r="672" spans="1:4" ht="20.100000000000001" customHeight="1">
      <c r="A672" s="31" t="s">
        <v>3506</v>
      </c>
      <c r="B672" s="24" t="s">
        <v>2134</v>
      </c>
      <c r="C672" s="23" t="s">
        <v>2133</v>
      </c>
      <c r="D672" s="30" t="s">
        <v>3505</v>
      </c>
    </row>
    <row r="673" spans="1:4" ht="20.100000000000001" customHeight="1">
      <c r="A673" s="31" t="s">
        <v>3506</v>
      </c>
      <c r="B673" s="24" t="s">
        <v>2132</v>
      </c>
      <c r="C673" s="23" t="s">
        <v>2131</v>
      </c>
      <c r="D673" s="30" t="s">
        <v>3505</v>
      </c>
    </row>
    <row r="674" spans="1:4" ht="20.100000000000001" customHeight="1">
      <c r="A674" s="31" t="s">
        <v>3506</v>
      </c>
      <c r="B674" s="24" t="s">
        <v>2128</v>
      </c>
      <c r="C674" s="23" t="s">
        <v>2127</v>
      </c>
      <c r="D674" s="30" t="s">
        <v>3505</v>
      </c>
    </row>
    <row r="675" spans="1:4" ht="20.100000000000001" customHeight="1">
      <c r="A675" s="31" t="s">
        <v>3506</v>
      </c>
      <c r="B675" s="24" t="s">
        <v>2126</v>
      </c>
      <c r="C675" s="23" t="s">
        <v>2125</v>
      </c>
      <c r="D675" s="30" t="s">
        <v>3505</v>
      </c>
    </row>
    <row r="676" spans="1:4" ht="20.100000000000001" customHeight="1">
      <c r="A676" s="31" t="s">
        <v>3506</v>
      </c>
      <c r="B676" s="24" t="s">
        <v>2124</v>
      </c>
      <c r="C676" s="23" t="s">
        <v>2123</v>
      </c>
      <c r="D676" s="30" t="s">
        <v>3505</v>
      </c>
    </row>
    <row r="677" spans="1:4" ht="20.100000000000001" customHeight="1">
      <c r="A677" s="31" t="s">
        <v>3506</v>
      </c>
      <c r="B677" s="24" t="s">
        <v>2122</v>
      </c>
      <c r="C677" s="23" t="s">
        <v>2121</v>
      </c>
      <c r="D677" s="30" t="s">
        <v>3505</v>
      </c>
    </row>
    <row r="678" spans="1:4" ht="20.100000000000001" customHeight="1">
      <c r="A678" s="31" t="s">
        <v>3506</v>
      </c>
      <c r="B678" s="24" t="s">
        <v>2120</v>
      </c>
      <c r="C678" s="23" t="s">
        <v>2119</v>
      </c>
      <c r="D678" s="30" t="s">
        <v>3505</v>
      </c>
    </row>
    <row r="679" spans="1:4" ht="20.100000000000001" customHeight="1">
      <c r="A679" s="31" t="s">
        <v>3506</v>
      </c>
      <c r="B679" s="24" t="s">
        <v>2118</v>
      </c>
      <c r="C679" s="23" t="s">
        <v>2117</v>
      </c>
      <c r="D679" s="30" t="s">
        <v>3505</v>
      </c>
    </row>
    <row r="680" spans="1:4" ht="20.100000000000001" customHeight="1">
      <c r="A680" s="31" t="s">
        <v>3506</v>
      </c>
      <c r="B680" s="24" t="s">
        <v>2116</v>
      </c>
      <c r="C680" s="23" t="s">
        <v>2115</v>
      </c>
      <c r="D680" s="30" t="s">
        <v>3505</v>
      </c>
    </row>
    <row r="681" spans="1:4" ht="20.100000000000001" customHeight="1">
      <c r="A681" s="31" t="s">
        <v>3506</v>
      </c>
      <c r="B681" s="24" t="s">
        <v>2114</v>
      </c>
      <c r="C681" s="23" t="s">
        <v>2113</v>
      </c>
      <c r="D681" s="30" t="s">
        <v>3505</v>
      </c>
    </row>
    <row r="682" spans="1:4" ht="20.100000000000001" customHeight="1">
      <c r="A682" s="31" t="s">
        <v>3506</v>
      </c>
      <c r="B682" s="24" t="s">
        <v>2110</v>
      </c>
      <c r="C682" s="23" t="s">
        <v>2109</v>
      </c>
      <c r="D682" s="30" t="s">
        <v>3505</v>
      </c>
    </row>
    <row r="683" spans="1:4" ht="20.100000000000001" customHeight="1">
      <c r="A683" s="31" t="s">
        <v>3506</v>
      </c>
      <c r="B683" s="24" t="s">
        <v>2106</v>
      </c>
      <c r="C683" s="23" t="s">
        <v>2105</v>
      </c>
      <c r="D683" s="30" t="s">
        <v>3505</v>
      </c>
    </row>
    <row r="684" spans="1:4" ht="20.100000000000001" customHeight="1">
      <c r="A684" s="31" t="s">
        <v>3506</v>
      </c>
      <c r="B684" s="24" t="s">
        <v>2104</v>
      </c>
      <c r="C684" s="23" t="s">
        <v>2103</v>
      </c>
      <c r="D684" s="30" t="s">
        <v>3505</v>
      </c>
    </row>
    <row r="685" spans="1:4" ht="20.100000000000001" customHeight="1">
      <c r="A685" s="31" t="s">
        <v>3506</v>
      </c>
      <c r="B685" s="24" t="s">
        <v>2102</v>
      </c>
      <c r="C685" s="23" t="s">
        <v>2101</v>
      </c>
      <c r="D685" s="30" t="s">
        <v>3505</v>
      </c>
    </row>
    <row r="686" spans="1:4" ht="20.100000000000001" customHeight="1">
      <c r="A686" s="31" t="s">
        <v>3506</v>
      </c>
      <c r="B686" s="24" t="s">
        <v>2100</v>
      </c>
      <c r="C686" s="23" t="s">
        <v>2099</v>
      </c>
      <c r="D686" s="30" t="s">
        <v>3505</v>
      </c>
    </row>
    <row r="687" spans="1:4" ht="20.100000000000001" customHeight="1">
      <c r="A687" s="31" t="s">
        <v>3506</v>
      </c>
      <c r="B687" s="24" t="s">
        <v>2098</v>
      </c>
      <c r="C687" s="23" t="s">
        <v>2097</v>
      </c>
      <c r="D687" s="30" t="s">
        <v>3505</v>
      </c>
    </row>
    <row r="688" spans="1:4" ht="20.100000000000001" customHeight="1">
      <c r="A688" s="31" t="s">
        <v>3506</v>
      </c>
      <c r="B688" s="24" t="s">
        <v>2096</v>
      </c>
      <c r="C688" s="23" t="s">
        <v>2095</v>
      </c>
      <c r="D688" s="30" t="s">
        <v>3505</v>
      </c>
    </row>
    <row r="689" spans="1:4" ht="20.100000000000001" customHeight="1">
      <c r="A689" s="31" t="s">
        <v>3506</v>
      </c>
      <c r="B689" s="24" t="s">
        <v>2094</v>
      </c>
      <c r="C689" s="23" t="s">
        <v>2093</v>
      </c>
      <c r="D689" s="30" t="s">
        <v>3505</v>
      </c>
    </row>
    <row r="690" spans="1:4" ht="20.100000000000001" customHeight="1">
      <c r="A690" s="31" t="s">
        <v>3506</v>
      </c>
      <c r="B690" s="24" t="s">
        <v>2092</v>
      </c>
      <c r="C690" s="23" t="s">
        <v>2091</v>
      </c>
      <c r="D690" s="30" t="s">
        <v>3505</v>
      </c>
    </row>
    <row r="691" spans="1:4" ht="20.100000000000001" customHeight="1">
      <c r="A691" s="31" t="s">
        <v>3506</v>
      </c>
      <c r="B691" s="24" t="s">
        <v>2090</v>
      </c>
      <c r="C691" s="23" t="s">
        <v>2089</v>
      </c>
      <c r="D691" s="30" t="s">
        <v>3505</v>
      </c>
    </row>
    <row r="692" spans="1:4" ht="20.100000000000001" customHeight="1">
      <c r="A692" s="31" t="s">
        <v>3506</v>
      </c>
      <c r="B692" s="24" t="s">
        <v>2088</v>
      </c>
      <c r="C692" s="23" t="s">
        <v>2087</v>
      </c>
      <c r="D692" s="30" t="s">
        <v>3505</v>
      </c>
    </row>
    <row r="693" spans="1:4" ht="20.100000000000001" customHeight="1">
      <c r="A693" s="31" t="s">
        <v>3506</v>
      </c>
      <c r="B693" s="24" t="s">
        <v>2086</v>
      </c>
      <c r="C693" s="23" t="s">
        <v>2085</v>
      </c>
      <c r="D693" s="30" t="s">
        <v>3505</v>
      </c>
    </row>
    <row r="694" spans="1:4" ht="20.100000000000001" customHeight="1">
      <c r="A694" s="31" t="s">
        <v>3506</v>
      </c>
      <c r="B694" s="24" t="s">
        <v>2084</v>
      </c>
      <c r="C694" s="23" t="s">
        <v>2083</v>
      </c>
      <c r="D694" s="30" t="s">
        <v>3505</v>
      </c>
    </row>
    <row r="695" spans="1:4" ht="20.100000000000001" customHeight="1">
      <c r="A695" s="31" t="s">
        <v>3506</v>
      </c>
      <c r="B695" s="24" t="s">
        <v>2082</v>
      </c>
      <c r="C695" s="23" t="s">
        <v>2081</v>
      </c>
      <c r="D695" s="30" t="s">
        <v>3505</v>
      </c>
    </row>
    <row r="696" spans="1:4" ht="20.100000000000001" customHeight="1">
      <c r="A696" s="31" t="s">
        <v>3506</v>
      </c>
      <c r="B696" s="24" t="s">
        <v>2080</v>
      </c>
      <c r="C696" s="23" t="s">
        <v>2079</v>
      </c>
      <c r="D696" s="30" t="s">
        <v>3505</v>
      </c>
    </row>
    <row r="697" spans="1:4" ht="20.100000000000001" customHeight="1">
      <c r="A697" s="31" t="s">
        <v>3506</v>
      </c>
      <c r="B697" s="24" t="s">
        <v>2078</v>
      </c>
      <c r="C697" s="23" t="s">
        <v>2077</v>
      </c>
      <c r="D697" s="30" t="s">
        <v>3505</v>
      </c>
    </row>
    <row r="698" spans="1:4" ht="20.100000000000001" customHeight="1">
      <c r="A698" s="31" t="s">
        <v>3506</v>
      </c>
      <c r="B698" s="24" t="s">
        <v>2076</v>
      </c>
      <c r="C698" s="23" t="s">
        <v>2075</v>
      </c>
      <c r="D698" s="30" t="s">
        <v>3505</v>
      </c>
    </row>
    <row r="699" spans="1:4" ht="20.100000000000001" customHeight="1">
      <c r="A699" s="31" t="s">
        <v>3506</v>
      </c>
      <c r="B699" s="24" t="s">
        <v>2074</v>
      </c>
      <c r="C699" s="23" t="s">
        <v>2073</v>
      </c>
      <c r="D699" s="30" t="s">
        <v>3505</v>
      </c>
    </row>
    <row r="700" spans="1:4" ht="20.100000000000001" customHeight="1">
      <c r="A700" s="31" t="s">
        <v>3506</v>
      </c>
      <c r="B700" s="24" t="s">
        <v>2072</v>
      </c>
      <c r="C700" s="23" t="s">
        <v>2071</v>
      </c>
      <c r="D700" s="30" t="s">
        <v>3505</v>
      </c>
    </row>
    <row r="701" spans="1:4" ht="20.100000000000001" customHeight="1">
      <c r="A701" s="31" t="s">
        <v>3506</v>
      </c>
      <c r="B701" s="24" t="s">
        <v>2070</v>
      </c>
      <c r="C701" s="23" t="s">
        <v>2069</v>
      </c>
      <c r="D701" s="30" t="s">
        <v>3505</v>
      </c>
    </row>
    <row r="702" spans="1:4" ht="20.100000000000001" customHeight="1">
      <c r="A702" s="31" t="s">
        <v>3506</v>
      </c>
      <c r="B702" s="24" t="s">
        <v>2068</v>
      </c>
      <c r="C702" s="23" t="s">
        <v>2067</v>
      </c>
      <c r="D702" s="30" t="s">
        <v>3505</v>
      </c>
    </row>
    <row r="703" spans="1:4" ht="20.100000000000001" customHeight="1">
      <c r="A703" s="31" t="s">
        <v>3506</v>
      </c>
      <c r="B703" s="24" t="s">
        <v>2066</v>
      </c>
      <c r="C703" s="23" t="s">
        <v>2065</v>
      </c>
      <c r="D703" s="30" t="s">
        <v>3505</v>
      </c>
    </row>
    <row r="704" spans="1:4" ht="20.100000000000001" customHeight="1">
      <c r="A704" s="31" t="s">
        <v>3506</v>
      </c>
      <c r="B704" s="24" t="s">
        <v>2064</v>
      </c>
      <c r="C704" s="23" t="s">
        <v>2063</v>
      </c>
      <c r="D704" s="30" t="s">
        <v>3505</v>
      </c>
    </row>
    <row r="705" spans="1:4" ht="20.100000000000001" customHeight="1">
      <c r="A705" s="31" t="s">
        <v>3506</v>
      </c>
      <c r="B705" s="24" t="s">
        <v>2062</v>
      </c>
      <c r="C705" s="23" t="s">
        <v>2061</v>
      </c>
      <c r="D705" s="30" t="s">
        <v>3505</v>
      </c>
    </row>
    <row r="706" spans="1:4" ht="20.100000000000001" customHeight="1">
      <c r="A706" s="31" t="s">
        <v>3506</v>
      </c>
      <c r="B706" s="24" t="s">
        <v>2060</v>
      </c>
      <c r="C706" s="23" t="s">
        <v>2059</v>
      </c>
      <c r="D706" s="30" t="s">
        <v>3505</v>
      </c>
    </row>
    <row r="707" spans="1:4" ht="20.100000000000001" customHeight="1">
      <c r="A707" s="31" t="s">
        <v>3506</v>
      </c>
      <c r="B707" s="24" t="s">
        <v>2058</v>
      </c>
      <c r="C707" s="23" t="s">
        <v>2057</v>
      </c>
      <c r="D707" s="30" t="s">
        <v>3505</v>
      </c>
    </row>
    <row r="708" spans="1:4" ht="20.100000000000001" customHeight="1">
      <c r="A708" s="31" t="s">
        <v>3506</v>
      </c>
      <c r="B708" s="24" t="s">
        <v>2056</v>
      </c>
      <c r="C708" s="23" t="s">
        <v>2055</v>
      </c>
      <c r="D708" s="30" t="s">
        <v>3505</v>
      </c>
    </row>
    <row r="709" spans="1:4" ht="20.100000000000001" customHeight="1">
      <c r="A709" s="31" t="s">
        <v>3506</v>
      </c>
      <c r="B709" s="24" t="s">
        <v>2054</v>
      </c>
      <c r="C709" s="23" t="s">
        <v>2053</v>
      </c>
      <c r="D709" s="30" t="s">
        <v>3505</v>
      </c>
    </row>
    <row r="710" spans="1:4" ht="20.100000000000001" customHeight="1">
      <c r="A710" s="31" t="s">
        <v>3506</v>
      </c>
      <c r="B710" s="24" t="s">
        <v>2052</v>
      </c>
      <c r="C710" s="23" t="s">
        <v>2051</v>
      </c>
      <c r="D710" s="30" t="s">
        <v>3505</v>
      </c>
    </row>
    <row r="711" spans="1:4" ht="20.100000000000001" customHeight="1">
      <c r="A711" s="31" t="s">
        <v>3506</v>
      </c>
      <c r="B711" s="24" t="s">
        <v>2050</v>
      </c>
      <c r="C711" s="23" t="s">
        <v>2049</v>
      </c>
      <c r="D711" s="30" t="s">
        <v>3505</v>
      </c>
    </row>
    <row r="712" spans="1:4" ht="20.100000000000001" customHeight="1">
      <c r="A712" s="31" t="s">
        <v>3506</v>
      </c>
      <c r="B712" s="24" t="s">
        <v>2048</v>
      </c>
      <c r="C712" s="23" t="s">
        <v>2047</v>
      </c>
      <c r="D712" s="30" t="s">
        <v>3505</v>
      </c>
    </row>
    <row r="713" spans="1:4" ht="20.100000000000001" customHeight="1">
      <c r="A713" s="31" t="s">
        <v>3506</v>
      </c>
      <c r="B713" s="24" t="s">
        <v>2046</v>
      </c>
      <c r="C713" s="23" t="s">
        <v>2045</v>
      </c>
      <c r="D713" s="30" t="s">
        <v>3505</v>
      </c>
    </row>
    <row r="714" spans="1:4" ht="20.100000000000001" customHeight="1">
      <c r="A714" s="31" t="s">
        <v>3506</v>
      </c>
      <c r="B714" s="24" t="s">
        <v>2044</v>
      </c>
      <c r="C714" s="23" t="s">
        <v>2043</v>
      </c>
      <c r="D714" s="30" t="s">
        <v>3505</v>
      </c>
    </row>
    <row r="715" spans="1:4" ht="20.100000000000001" customHeight="1">
      <c r="A715" s="31" t="s">
        <v>3506</v>
      </c>
      <c r="B715" s="24" t="s">
        <v>2042</v>
      </c>
      <c r="C715" s="23" t="s">
        <v>2041</v>
      </c>
      <c r="D715" s="30" t="s">
        <v>3505</v>
      </c>
    </row>
    <row r="716" spans="1:4" ht="20.100000000000001" customHeight="1">
      <c r="A716" s="31" t="s">
        <v>3506</v>
      </c>
      <c r="B716" s="24" t="s">
        <v>2040</v>
      </c>
      <c r="C716" s="23" t="s">
        <v>2039</v>
      </c>
      <c r="D716" s="30" t="s">
        <v>3505</v>
      </c>
    </row>
    <row r="717" spans="1:4" ht="20.100000000000001" customHeight="1">
      <c r="A717" s="31" t="s">
        <v>3506</v>
      </c>
      <c r="B717" s="24" t="s">
        <v>2038</v>
      </c>
      <c r="C717" s="23" t="s">
        <v>2037</v>
      </c>
      <c r="D717" s="30" t="s">
        <v>3505</v>
      </c>
    </row>
    <row r="718" spans="1:4" ht="20.100000000000001" customHeight="1">
      <c r="A718" s="31" t="s">
        <v>3506</v>
      </c>
      <c r="B718" s="24" t="s">
        <v>2036</v>
      </c>
      <c r="C718" s="23" t="s">
        <v>2035</v>
      </c>
      <c r="D718" s="30" t="s">
        <v>3505</v>
      </c>
    </row>
    <row r="719" spans="1:4" ht="20.100000000000001" customHeight="1">
      <c r="A719" s="31" t="s">
        <v>3506</v>
      </c>
      <c r="B719" s="24" t="s">
        <v>2034</v>
      </c>
      <c r="C719" s="23" t="s">
        <v>2033</v>
      </c>
      <c r="D719" s="30" t="s">
        <v>3505</v>
      </c>
    </row>
    <row r="720" spans="1:4" ht="20.100000000000001" customHeight="1">
      <c r="A720" s="31" t="s">
        <v>3506</v>
      </c>
      <c r="B720" s="24" t="s">
        <v>2032</v>
      </c>
      <c r="C720" s="23" t="s">
        <v>2031</v>
      </c>
      <c r="D720" s="30" t="s">
        <v>3505</v>
      </c>
    </row>
    <row r="721" spans="1:4" ht="20.100000000000001" customHeight="1">
      <c r="A721" s="31" t="s">
        <v>3506</v>
      </c>
      <c r="B721" s="24" t="s">
        <v>2030</v>
      </c>
      <c r="C721" s="23" t="s">
        <v>2029</v>
      </c>
      <c r="D721" s="30" t="s">
        <v>3505</v>
      </c>
    </row>
    <row r="722" spans="1:4" ht="20.100000000000001" customHeight="1">
      <c r="A722" s="31" t="s">
        <v>3506</v>
      </c>
      <c r="B722" s="24" t="s">
        <v>2028</v>
      </c>
      <c r="C722" s="23" t="s">
        <v>2027</v>
      </c>
      <c r="D722" s="30" t="s">
        <v>3505</v>
      </c>
    </row>
    <row r="723" spans="1:4" ht="20.100000000000001" customHeight="1">
      <c r="A723" s="31" t="s">
        <v>3506</v>
      </c>
      <c r="B723" s="24" t="s">
        <v>2026</v>
      </c>
      <c r="C723" s="23" t="s">
        <v>2025</v>
      </c>
      <c r="D723" s="30" t="s">
        <v>3505</v>
      </c>
    </row>
    <row r="724" spans="1:4" ht="20.100000000000001" customHeight="1">
      <c r="A724" s="31" t="s">
        <v>3506</v>
      </c>
      <c r="B724" s="24" t="s">
        <v>2024</v>
      </c>
      <c r="C724" s="23" t="s">
        <v>2023</v>
      </c>
      <c r="D724" s="30" t="s">
        <v>3505</v>
      </c>
    </row>
    <row r="725" spans="1:4" ht="20.100000000000001" customHeight="1">
      <c r="A725" s="31" t="s">
        <v>3506</v>
      </c>
      <c r="B725" s="24" t="s">
        <v>2022</v>
      </c>
      <c r="C725" s="23" t="s">
        <v>2021</v>
      </c>
      <c r="D725" s="30" t="s">
        <v>3505</v>
      </c>
    </row>
    <row r="726" spans="1:4" ht="20.100000000000001" customHeight="1">
      <c r="A726" s="31" t="s">
        <v>3506</v>
      </c>
      <c r="B726" s="24" t="s">
        <v>2020</v>
      </c>
      <c r="C726" s="23" t="s">
        <v>2019</v>
      </c>
      <c r="D726" s="30" t="s">
        <v>3505</v>
      </c>
    </row>
    <row r="727" spans="1:4" ht="20.100000000000001" customHeight="1">
      <c r="A727" s="31" t="s">
        <v>3506</v>
      </c>
      <c r="B727" s="24" t="s">
        <v>2018</v>
      </c>
      <c r="C727" s="23" t="s">
        <v>2017</v>
      </c>
      <c r="D727" s="30" t="s">
        <v>3505</v>
      </c>
    </row>
    <row r="728" spans="1:4" ht="20.100000000000001" customHeight="1">
      <c r="A728" s="31" t="s">
        <v>3506</v>
      </c>
      <c r="B728" s="24" t="s">
        <v>2016</v>
      </c>
      <c r="C728" s="23" t="s">
        <v>2015</v>
      </c>
      <c r="D728" s="30" t="s">
        <v>3505</v>
      </c>
    </row>
    <row r="729" spans="1:4" ht="20.100000000000001" customHeight="1">
      <c r="A729" s="31" t="s">
        <v>3506</v>
      </c>
      <c r="B729" s="24" t="s">
        <v>2014</v>
      </c>
      <c r="C729" s="23" t="s">
        <v>2013</v>
      </c>
      <c r="D729" s="30" t="s">
        <v>3505</v>
      </c>
    </row>
    <row r="730" spans="1:4" ht="20.100000000000001" customHeight="1">
      <c r="A730" s="31" t="s">
        <v>3506</v>
      </c>
      <c r="B730" s="24" t="s">
        <v>2012</v>
      </c>
      <c r="C730" s="23" t="s">
        <v>2011</v>
      </c>
      <c r="D730" s="30" t="s">
        <v>3505</v>
      </c>
    </row>
    <row r="731" spans="1:4" ht="20.100000000000001" customHeight="1">
      <c r="A731" s="31" t="s">
        <v>3506</v>
      </c>
      <c r="B731" s="24" t="s">
        <v>2010</v>
      </c>
      <c r="C731" s="23" t="s">
        <v>2009</v>
      </c>
      <c r="D731" s="30" t="s">
        <v>3505</v>
      </c>
    </row>
    <row r="732" spans="1:4" ht="20.100000000000001" customHeight="1">
      <c r="A732" s="31" t="s">
        <v>3506</v>
      </c>
      <c r="B732" s="24" t="s">
        <v>2008</v>
      </c>
      <c r="C732" s="23" t="s">
        <v>2007</v>
      </c>
      <c r="D732" s="30" t="s">
        <v>3505</v>
      </c>
    </row>
    <row r="733" spans="1:4" ht="20.100000000000001" customHeight="1">
      <c r="A733" s="31" t="s">
        <v>3506</v>
      </c>
      <c r="B733" s="24" t="s">
        <v>2006</v>
      </c>
      <c r="C733" s="23" t="s">
        <v>2005</v>
      </c>
      <c r="D733" s="30" t="s">
        <v>3505</v>
      </c>
    </row>
    <row r="734" spans="1:4" ht="20.100000000000001" customHeight="1">
      <c r="A734" s="31" t="s">
        <v>3506</v>
      </c>
      <c r="B734" s="24" t="s">
        <v>2004</v>
      </c>
      <c r="C734" s="23" t="s">
        <v>2003</v>
      </c>
      <c r="D734" s="30" t="s">
        <v>3505</v>
      </c>
    </row>
    <row r="735" spans="1:4" ht="20.100000000000001" customHeight="1">
      <c r="A735" s="31" t="s">
        <v>3506</v>
      </c>
      <c r="B735" s="24" t="s">
        <v>2002</v>
      </c>
      <c r="C735" s="23" t="s">
        <v>2001</v>
      </c>
      <c r="D735" s="30" t="s">
        <v>3505</v>
      </c>
    </row>
    <row r="736" spans="1:4" ht="20.100000000000001" customHeight="1">
      <c r="A736" s="31" t="s">
        <v>3506</v>
      </c>
      <c r="B736" s="24" t="s">
        <v>2000</v>
      </c>
      <c r="C736" s="23" t="s">
        <v>1999</v>
      </c>
      <c r="D736" s="30" t="s">
        <v>3505</v>
      </c>
    </row>
    <row r="737" spans="1:4" ht="20.100000000000001" customHeight="1">
      <c r="A737" s="31" t="s">
        <v>3506</v>
      </c>
      <c r="B737" s="24" t="s">
        <v>1998</v>
      </c>
      <c r="C737" s="23" t="s">
        <v>1997</v>
      </c>
      <c r="D737" s="30" t="s">
        <v>3505</v>
      </c>
    </row>
    <row r="738" spans="1:4" ht="20.100000000000001" customHeight="1">
      <c r="A738" s="31" t="s">
        <v>3506</v>
      </c>
      <c r="B738" s="24" t="s">
        <v>1996</v>
      </c>
      <c r="C738" s="23" t="s">
        <v>1995</v>
      </c>
      <c r="D738" s="30" t="s">
        <v>3505</v>
      </c>
    </row>
    <row r="739" spans="1:4" ht="20.100000000000001" customHeight="1">
      <c r="A739" s="31" t="s">
        <v>3506</v>
      </c>
      <c r="B739" s="24" t="s">
        <v>1994</v>
      </c>
      <c r="C739" s="23" t="s">
        <v>1993</v>
      </c>
      <c r="D739" s="30" t="s">
        <v>3505</v>
      </c>
    </row>
    <row r="740" spans="1:4" ht="20.100000000000001" customHeight="1">
      <c r="A740" s="31" t="s">
        <v>3506</v>
      </c>
      <c r="B740" s="24" t="s">
        <v>1992</v>
      </c>
      <c r="C740" s="23" t="s">
        <v>1991</v>
      </c>
      <c r="D740" s="30" t="s">
        <v>3505</v>
      </c>
    </row>
    <row r="741" spans="1:4" ht="20.100000000000001" customHeight="1">
      <c r="A741" s="31" t="s">
        <v>3506</v>
      </c>
      <c r="B741" s="24" t="s">
        <v>1990</v>
      </c>
      <c r="C741" s="23" t="s">
        <v>1989</v>
      </c>
      <c r="D741" s="30" t="s">
        <v>3505</v>
      </c>
    </row>
    <row r="742" spans="1:4" ht="20.100000000000001" customHeight="1">
      <c r="A742" s="31" t="s">
        <v>3506</v>
      </c>
      <c r="B742" s="24" t="s">
        <v>1988</v>
      </c>
      <c r="C742" s="23" t="s">
        <v>1987</v>
      </c>
      <c r="D742" s="30" t="s">
        <v>3505</v>
      </c>
    </row>
    <row r="743" spans="1:4" ht="20.100000000000001" customHeight="1">
      <c r="A743" s="31" t="s">
        <v>3506</v>
      </c>
      <c r="B743" s="24" t="s">
        <v>1986</v>
      </c>
      <c r="C743" s="23" t="s">
        <v>1985</v>
      </c>
      <c r="D743" s="30" t="s">
        <v>3505</v>
      </c>
    </row>
    <row r="744" spans="1:4" ht="20.100000000000001" customHeight="1">
      <c r="A744" s="31" t="s">
        <v>3506</v>
      </c>
      <c r="B744" s="24" t="s">
        <v>1984</v>
      </c>
      <c r="C744" s="23" t="s">
        <v>1983</v>
      </c>
      <c r="D744" s="30" t="s">
        <v>3505</v>
      </c>
    </row>
    <row r="745" spans="1:4" ht="20.100000000000001" customHeight="1">
      <c r="A745" s="31" t="s">
        <v>3506</v>
      </c>
      <c r="B745" s="24" t="s">
        <v>1982</v>
      </c>
      <c r="C745" s="23" t="s">
        <v>1981</v>
      </c>
      <c r="D745" s="30" t="s">
        <v>3505</v>
      </c>
    </row>
    <row r="746" spans="1:4" ht="20.100000000000001" customHeight="1">
      <c r="A746" s="31" t="s">
        <v>3506</v>
      </c>
      <c r="B746" s="24" t="s">
        <v>1980</v>
      </c>
      <c r="C746" s="23" t="s">
        <v>1979</v>
      </c>
      <c r="D746" s="30" t="s">
        <v>3505</v>
      </c>
    </row>
    <row r="747" spans="1:4" ht="20.100000000000001" customHeight="1">
      <c r="A747" s="31" t="s">
        <v>3506</v>
      </c>
      <c r="B747" s="24" t="s">
        <v>1978</v>
      </c>
      <c r="C747" s="23" t="s">
        <v>1977</v>
      </c>
      <c r="D747" s="30" t="s">
        <v>3505</v>
      </c>
    </row>
    <row r="748" spans="1:4" ht="20.100000000000001" customHeight="1">
      <c r="A748" s="31" t="s">
        <v>3506</v>
      </c>
      <c r="B748" s="24" t="s">
        <v>1976</v>
      </c>
      <c r="C748" s="23" t="s">
        <v>1975</v>
      </c>
      <c r="D748" s="30" t="s">
        <v>3505</v>
      </c>
    </row>
    <row r="749" spans="1:4" ht="20.100000000000001" customHeight="1">
      <c r="A749" s="31" t="s">
        <v>3506</v>
      </c>
      <c r="B749" s="24" t="s">
        <v>1974</v>
      </c>
      <c r="C749" s="23" t="s">
        <v>1973</v>
      </c>
      <c r="D749" s="30" t="s">
        <v>3505</v>
      </c>
    </row>
    <row r="750" spans="1:4" ht="20.100000000000001" customHeight="1">
      <c r="A750" s="31" t="s">
        <v>3506</v>
      </c>
      <c r="B750" s="24" t="s">
        <v>1972</v>
      </c>
      <c r="C750" s="23" t="s">
        <v>1971</v>
      </c>
      <c r="D750" s="30" t="s">
        <v>3505</v>
      </c>
    </row>
    <row r="751" spans="1:4" ht="20.100000000000001" customHeight="1">
      <c r="A751" s="31" t="s">
        <v>3506</v>
      </c>
      <c r="B751" s="24" t="s">
        <v>1970</v>
      </c>
      <c r="C751" s="23" t="s">
        <v>1969</v>
      </c>
      <c r="D751" s="30" t="s">
        <v>3505</v>
      </c>
    </row>
    <row r="752" spans="1:4" ht="20.100000000000001" customHeight="1">
      <c r="A752" s="31" t="s">
        <v>3506</v>
      </c>
      <c r="B752" s="24" t="s">
        <v>1968</v>
      </c>
      <c r="C752" s="23" t="s">
        <v>1967</v>
      </c>
      <c r="D752" s="30" t="s">
        <v>3505</v>
      </c>
    </row>
    <row r="753" spans="1:4" ht="20.100000000000001" customHeight="1">
      <c r="A753" s="31" t="s">
        <v>3506</v>
      </c>
      <c r="B753" s="24" t="s">
        <v>1966</v>
      </c>
      <c r="C753" s="23" t="s">
        <v>1965</v>
      </c>
      <c r="D753" s="30" t="s">
        <v>3505</v>
      </c>
    </row>
    <row r="754" spans="1:4" ht="20.100000000000001" customHeight="1">
      <c r="A754" s="31" t="s">
        <v>3506</v>
      </c>
      <c r="B754" s="24" t="s">
        <v>1964</v>
      </c>
      <c r="C754" s="23" t="s">
        <v>1963</v>
      </c>
      <c r="D754" s="30" t="s">
        <v>3505</v>
      </c>
    </row>
    <row r="755" spans="1:4" ht="20.100000000000001" customHeight="1">
      <c r="A755" s="31" t="s">
        <v>3506</v>
      </c>
      <c r="B755" s="24" t="s">
        <v>1962</v>
      </c>
      <c r="C755" s="23" t="s">
        <v>1961</v>
      </c>
      <c r="D755" s="30" t="s">
        <v>3505</v>
      </c>
    </row>
    <row r="756" spans="1:4" ht="20.100000000000001" customHeight="1">
      <c r="A756" s="31" t="s">
        <v>3506</v>
      </c>
      <c r="B756" s="24" t="s">
        <v>1960</v>
      </c>
      <c r="C756" s="23" t="s">
        <v>1959</v>
      </c>
      <c r="D756" s="30" t="s">
        <v>3505</v>
      </c>
    </row>
    <row r="757" spans="1:4" ht="20.100000000000001" customHeight="1">
      <c r="A757" s="31" t="s">
        <v>3506</v>
      </c>
      <c r="B757" s="24" t="s">
        <v>1958</v>
      </c>
      <c r="C757" s="23" t="s">
        <v>1957</v>
      </c>
      <c r="D757" s="30" t="s">
        <v>3505</v>
      </c>
    </row>
    <row r="758" spans="1:4" ht="20.100000000000001" customHeight="1">
      <c r="A758" s="31" t="s">
        <v>3506</v>
      </c>
      <c r="B758" s="24" t="s">
        <v>1956</v>
      </c>
      <c r="C758" s="23" t="s">
        <v>1955</v>
      </c>
      <c r="D758" s="30" t="s">
        <v>3505</v>
      </c>
    </row>
    <row r="759" spans="1:4" ht="20.100000000000001" customHeight="1">
      <c r="A759" s="31" t="s">
        <v>3506</v>
      </c>
      <c r="B759" s="24" t="s">
        <v>1954</v>
      </c>
      <c r="C759" s="23" t="s">
        <v>1953</v>
      </c>
      <c r="D759" s="30" t="s">
        <v>3505</v>
      </c>
    </row>
    <row r="760" spans="1:4" ht="20.100000000000001" customHeight="1">
      <c r="A760" s="31" t="s">
        <v>3506</v>
      </c>
      <c r="B760" s="24" t="s">
        <v>1952</v>
      </c>
      <c r="C760" s="23" t="s">
        <v>1951</v>
      </c>
      <c r="D760" s="30" t="s">
        <v>3505</v>
      </c>
    </row>
    <row r="761" spans="1:4" ht="20.100000000000001" customHeight="1">
      <c r="A761" s="31" t="s">
        <v>3506</v>
      </c>
      <c r="B761" s="24" t="s">
        <v>1950</v>
      </c>
      <c r="C761" s="23" t="s">
        <v>1949</v>
      </c>
      <c r="D761" s="30" t="s">
        <v>3505</v>
      </c>
    </row>
    <row r="762" spans="1:4" ht="20.100000000000001" customHeight="1">
      <c r="A762" s="31" t="s">
        <v>3506</v>
      </c>
      <c r="B762" s="24" t="s">
        <v>1948</v>
      </c>
      <c r="C762" s="23" t="s">
        <v>1947</v>
      </c>
      <c r="D762" s="30" t="s">
        <v>3505</v>
      </c>
    </row>
    <row r="763" spans="1:4" ht="20.100000000000001" customHeight="1">
      <c r="A763" s="31" t="s">
        <v>3506</v>
      </c>
      <c r="B763" s="24" t="s">
        <v>1946</v>
      </c>
      <c r="C763" s="23" t="s">
        <v>1945</v>
      </c>
      <c r="D763" s="30" t="s">
        <v>3505</v>
      </c>
    </row>
    <row r="764" spans="1:4" ht="20.100000000000001" customHeight="1">
      <c r="A764" s="31" t="s">
        <v>3506</v>
      </c>
      <c r="B764" s="24" t="s">
        <v>1944</v>
      </c>
      <c r="C764" s="23" t="s">
        <v>1943</v>
      </c>
      <c r="D764" s="30" t="s">
        <v>3505</v>
      </c>
    </row>
    <row r="765" spans="1:4" ht="20.100000000000001" customHeight="1">
      <c r="A765" s="31" t="s">
        <v>3506</v>
      </c>
      <c r="B765" s="24" t="s">
        <v>1942</v>
      </c>
      <c r="C765" s="23" t="s">
        <v>1941</v>
      </c>
      <c r="D765" s="30" t="s">
        <v>3505</v>
      </c>
    </row>
    <row r="766" spans="1:4" ht="20.100000000000001" customHeight="1">
      <c r="A766" s="31" t="s">
        <v>3506</v>
      </c>
      <c r="B766" s="24" t="s">
        <v>1940</v>
      </c>
      <c r="C766" s="23" t="s">
        <v>1939</v>
      </c>
      <c r="D766" s="30" t="s">
        <v>3505</v>
      </c>
    </row>
    <row r="767" spans="1:4" ht="20.100000000000001" customHeight="1">
      <c r="A767" s="31" t="s">
        <v>3506</v>
      </c>
      <c r="B767" s="28" t="s">
        <v>1938</v>
      </c>
      <c r="C767" s="27" t="s">
        <v>1937</v>
      </c>
      <c r="D767" s="30" t="s">
        <v>3505</v>
      </c>
    </row>
    <row r="768" spans="1:4" ht="20.100000000000001" customHeight="1">
      <c r="A768" s="31" t="s">
        <v>3506</v>
      </c>
      <c r="B768" s="28" t="s">
        <v>1936</v>
      </c>
      <c r="C768" s="27" t="s">
        <v>1935</v>
      </c>
      <c r="D768" s="30" t="s">
        <v>3505</v>
      </c>
    </row>
    <row r="769" spans="1:4" ht="20.100000000000001" customHeight="1">
      <c r="A769" s="31" t="s">
        <v>3506</v>
      </c>
      <c r="B769" s="28" t="s">
        <v>1934</v>
      </c>
      <c r="C769" s="27" t="s">
        <v>1933</v>
      </c>
      <c r="D769" s="30" t="s">
        <v>3505</v>
      </c>
    </row>
    <row r="770" spans="1:4" ht="20.100000000000001" customHeight="1">
      <c r="A770" s="31" t="s">
        <v>3506</v>
      </c>
      <c r="B770" s="24" t="s">
        <v>1932</v>
      </c>
      <c r="C770" s="23" t="s">
        <v>1931</v>
      </c>
      <c r="D770" s="30" t="s">
        <v>3505</v>
      </c>
    </row>
    <row r="771" spans="1:4" ht="20.100000000000001" customHeight="1">
      <c r="A771" s="31" t="s">
        <v>3506</v>
      </c>
      <c r="B771" s="24" t="s">
        <v>1930</v>
      </c>
      <c r="C771" s="23" t="s">
        <v>1929</v>
      </c>
      <c r="D771" s="30" t="s">
        <v>3505</v>
      </c>
    </row>
    <row r="772" spans="1:4" ht="20.100000000000001" customHeight="1">
      <c r="A772" s="31" t="s">
        <v>3506</v>
      </c>
      <c r="B772" s="24" t="s">
        <v>1928</v>
      </c>
      <c r="C772" s="23" t="s">
        <v>1927</v>
      </c>
      <c r="D772" s="30" t="s">
        <v>3505</v>
      </c>
    </row>
    <row r="773" spans="1:4" ht="20.100000000000001" customHeight="1">
      <c r="A773" s="31" t="s">
        <v>3506</v>
      </c>
      <c r="B773" s="24" t="s">
        <v>1926</v>
      </c>
      <c r="C773" s="23" t="s">
        <v>1925</v>
      </c>
      <c r="D773" s="30" t="s">
        <v>3505</v>
      </c>
    </row>
    <row r="774" spans="1:4" ht="20.100000000000001" customHeight="1">
      <c r="A774" s="31" t="s">
        <v>3506</v>
      </c>
      <c r="B774" s="24" t="s">
        <v>1924</v>
      </c>
      <c r="C774" s="23" t="s">
        <v>1923</v>
      </c>
      <c r="D774" s="30" t="s">
        <v>3505</v>
      </c>
    </row>
    <row r="775" spans="1:4" ht="20.100000000000001" customHeight="1">
      <c r="A775" s="31" t="s">
        <v>3506</v>
      </c>
      <c r="B775" s="24" t="s">
        <v>1922</v>
      </c>
      <c r="C775" s="23" t="s">
        <v>1921</v>
      </c>
      <c r="D775" s="30" t="s">
        <v>3505</v>
      </c>
    </row>
    <row r="776" spans="1:4" ht="20.100000000000001" customHeight="1">
      <c r="A776" s="31" t="s">
        <v>3506</v>
      </c>
      <c r="B776" s="24" t="s">
        <v>1920</v>
      </c>
      <c r="C776" s="23" t="s">
        <v>1919</v>
      </c>
      <c r="D776" s="30" t="s">
        <v>3505</v>
      </c>
    </row>
    <row r="777" spans="1:4" ht="20.100000000000001" customHeight="1">
      <c r="A777" s="31" t="s">
        <v>3506</v>
      </c>
      <c r="B777" s="24" t="s">
        <v>1918</v>
      </c>
      <c r="C777" s="23" t="s">
        <v>1917</v>
      </c>
      <c r="D777" s="30" t="s">
        <v>3505</v>
      </c>
    </row>
    <row r="778" spans="1:4" ht="20.100000000000001" customHeight="1">
      <c r="A778" s="31" t="s">
        <v>3506</v>
      </c>
      <c r="B778" s="24" t="s">
        <v>1916</v>
      </c>
      <c r="C778" s="23" t="s">
        <v>1915</v>
      </c>
      <c r="D778" s="30" t="s">
        <v>3505</v>
      </c>
    </row>
    <row r="779" spans="1:4" ht="20.100000000000001" customHeight="1">
      <c r="A779" s="31" t="s">
        <v>3506</v>
      </c>
      <c r="B779" s="24" t="s">
        <v>1914</v>
      </c>
      <c r="C779" s="23" t="s">
        <v>1913</v>
      </c>
      <c r="D779" s="30" t="s">
        <v>3505</v>
      </c>
    </row>
    <row r="780" spans="1:4" ht="20.100000000000001" customHeight="1">
      <c r="A780" s="31" t="s">
        <v>3506</v>
      </c>
      <c r="B780" s="24" t="s">
        <v>1912</v>
      </c>
      <c r="C780" s="23" t="s">
        <v>1911</v>
      </c>
      <c r="D780" s="30" t="s">
        <v>3505</v>
      </c>
    </row>
    <row r="781" spans="1:4" ht="20.100000000000001" customHeight="1">
      <c r="A781" s="31" t="s">
        <v>3506</v>
      </c>
      <c r="B781" s="24" t="s">
        <v>1910</v>
      </c>
      <c r="C781" s="23" t="s">
        <v>1909</v>
      </c>
      <c r="D781" s="30" t="s">
        <v>3505</v>
      </c>
    </row>
    <row r="782" spans="1:4" ht="20.100000000000001" customHeight="1">
      <c r="A782" s="31" t="s">
        <v>3506</v>
      </c>
      <c r="B782" s="24" t="s">
        <v>1908</v>
      </c>
      <c r="C782" s="23" t="s">
        <v>1907</v>
      </c>
      <c r="D782" s="30" t="s">
        <v>3505</v>
      </c>
    </row>
    <row r="783" spans="1:4" ht="20.100000000000001" customHeight="1">
      <c r="A783" s="31" t="s">
        <v>3506</v>
      </c>
      <c r="B783" s="24" t="s">
        <v>1906</v>
      </c>
      <c r="C783" s="23" t="s">
        <v>1905</v>
      </c>
      <c r="D783" s="30" t="s">
        <v>3505</v>
      </c>
    </row>
    <row r="784" spans="1:4" ht="20.100000000000001" customHeight="1">
      <c r="A784" s="31" t="s">
        <v>3506</v>
      </c>
      <c r="B784" s="24" t="s">
        <v>1904</v>
      </c>
      <c r="C784" s="23" t="s">
        <v>1903</v>
      </c>
      <c r="D784" s="30" t="s">
        <v>3505</v>
      </c>
    </row>
    <row r="785" spans="1:4" ht="20.100000000000001" customHeight="1">
      <c r="A785" s="31" t="s">
        <v>3506</v>
      </c>
      <c r="B785" s="24" t="s">
        <v>1902</v>
      </c>
      <c r="C785" s="23" t="s">
        <v>1901</v>
      </c>
      <c r="D785" s="30" t="s">
        <v>3505</v>
      </c>
    </row>
    <row r="786" spans="1:4" ht="20.100000000000001" customHeight="1">
      <c r="A786" s="31" t="s">
        <v>3506</v>
      </c>
      <c r="B786" s="24" t="s">
        <v>1900</v>
      </c>
      <c r="C786" s="23" t="s">
        <v>1899</v>
      </c>
      <c r="D786" s="30" t="s">
        <v>3505</v>
      </c>
    </row>
    <row r="787" spans="1:4" ht="20.100000000000001" customHeight="1">
      <c r="A787" s="31" t="s">
        <v>3506</v>
      </c>
      <c r="B787" s="24" t="s">
        <v>1898</v>
      </c>
      <c r="C787" s="23" t="s">
        <v>1897</v>
      </c>
      <c r="D787" s="30" t="s">
        <v>3505</v>
      </c>
    </row>
    <row r="788" spans="1:4" ht="20.100000000000001" customHeight="1">
      <c r="A788" s="31" t="s">
        <v>3506</v>
      </c>
      <c r="B788" s="24" t="s">
        <v>1896</v>
      </c>
      <c r="C788" s="23" t="s">
        <v>1895</v>
      </c>
      <c r="D788" s="30" t="s">
        <v>3505</v>
      </c>
    </row>
    <row r="789" spans="1:4" ht="20.100000000000001" customHeight="1">
      <c r="A789" s="31" t="s">
        <v>3506</v>
      </c>
      <c r="B789" s="24" t="s">
        <v>1894</v>
      </c>
      <c r="C789" s="23" t="s">
        <v>1893</v>
      </c>
      <c r="D789" s="30" t="s">
        <v>3505</v>
      </c>
    </row>
    <row r="790" spans="1:4" ht="20.100000000000001" customHeight="1">
      <c r="A790" s="31" t="s">
        <v>3506</v>
      </c>
      <c r="B790" s="24" t="s">
        <v>1892</v>
      </c>
      <c r="C790" s="23" t="s">
        <v>1891</v>
      </c>
      <c r="D790" s="30" t="s">
        <v>3505</v>
      </c>
    </row>
    <row r="791" spans="1:4" ht="20.100000000000001" customHeight="1">
      <c r="A791" s="31" t="s">
        <v>3506</v>
      </c>
      <c r="B791" s="24" t="s">
        <v>1890</v>
      </c>
      <c r="C791" s="23" t="s">
        <v>1889</v>
      </c>
      <c r="D791" s="30" t="s">
        <v>3505</v>
      </c>
    </row>
    <row r="792" spans="1:4" ht="20.100000000000001" customHeight="1">
      <c r="A792" s="31" t="s">
        <v>3506</v>
      </c>
      <c r="B792" s="24" t="s">
        <v>1888</v>
      </c>
      <c r="C792" s="23" t="s">
        <v>1887</v>
      </c>
      <c r="D792" s="30" t="s">
        <v>3505</v>
      </c>
    </row>
    <row r="793" spans="1:4" ht="20.100000000000001" customHeight="1">
      <c r="A793" s="31" t="s">
        <v>3506</v>
      </c>
      <c r="B793" s="24" t="s">
        <v>1886</v>
      </c>
      <c r="C793" s="23" t="s">
        <v>1885</v>
      </c>
      <c r="D793" s="30" t="s">
        <v>3505</v>
      </c>
    </row>
    <row r="794" spans="1:4" ht="20.100000000000001" customHeight="1">
      <c r="A794" s="31" t="s">
        <v>3506</v>
      </c>
      <c r="B794" s="24" t="s">
        <v>1884</v>
      </c>
      <c r="C794" s="23" t="s">
        <v>1883</v>
      </c>
      <c r="D794" s="30" t="s">
        <v>3505</v>
      </c>
    </row>
    <row r="795" spans="1:4" ht="20.100000000000001" customHeight="1">
      <c r="A795" s="31" t="s">
        <v>3506</v>
      </c>
      <c r="B795" s="24" t="s">
        <v>1882</v>
      </c>
      <c r="C795" s="23" t="s">
        <v>1881</v>
      </c>
      <c r="D795" s="30" t="s">
        <v>3505</v>
      </c>
    </row>
    <row r="796" spans="1:4" ht="20.100000000000001" customHeight="1">
      <c r="A796" s="31" t="s">
        <v>3506</v>
      </c>
      <c r="B796" s="24" t="s">
        <v>1880</v>
      </c>
      <c r="C796" s="23" t="s">
        <v>1879</v>
      </c>
      <c r="D796" s="30" t="s">
        <v>3505</v>
      </c>
    </row>
    <row r="797" spans="1:4" ht="20.100000000000001" customHeight="1">
      <c r="A797" s="31" t="s">
        <v>3506</v>
      </c>
      <c r="B797" s="24" t="s">
        <v>1878</v>
      </c>
      <c r="C797" s="23" t="s">
        <v>1877</v>
      </c>
      <c r="D797" s="30" t="s">
        <v>3505</v>
      </c>
    </row>
    <row r="798" spans="1:4" ht="20.100000000000001" customHeight="1">
      <c r="A798" s="31" t="s">
        <v>3506</v>
      </c>
      <c r="B798" s="24" t="s">
        <v>1876</v>
      </c>
      <c r="C798" s="23" t="s">
        <v>1875</v>
      </c>
      <c r="D798" s="30" t="s">
        <v>3505</v>
      </c>
    </row>
    <row r="799" spans="1:4" ht="20.100000000000001" customHeight="1">
      <c r="A799" s="31" t="s">
        <v>3506</v>
      </c>
      <c r="B799" s="24" t="s">
        <v>1874</v>
      </c>
      <c r="C799" s="23" t="s">
        <v>1873</v>
      </c>
      <c r="D799" s="30" t="s">
        <v>3505</v>
      </c>
    </row>
    <row r="800" spans="1:4" ht="20.100000000000001" customHeight="1">
      <c r="A800" s="31" t="s">
        <v>3506</v>
      </c>
      <c r="B800" s="24" t="s">
        <v>1872</v>
      </c>
      <c r="C800" s="23" t="s">
        <v>1871</v>
      </c>
      <c r="D800" s="30" t="s">
        <v>3505</v>
      </c>
    </row>
    <row r="801" spans="1:4" ht="20.100000000000001" customHeight="1">
      <c r="A801" s="31" t="s">
        <v>3506</v>
      </c>
      <c r="B801" s="24" t="s">
        <v>1870</v>
      </c>
      <c r="C801" s="23" t="s">
        <v>1869</v>
      </c>
      <c r="D801" s="30" t="s">
        <v>3505</v>
      </c>
    </row>
    <row r="802" spans="1:4" ht="20.100000000000001" customHeight="1">
      <c r="A802" s="31" t="s">
        <v>3506</v>
      </c>
      <c r="B802" s="24" t="s">
        <v>1868</v>
      </c>
      <c r="C802" s="23" t="s">
        <v>1867</v>
      </c>
      <c r="D802" s="30" t="s">
        <v>3505</v>
      </c>
    </row>
    <row r="803" spans="1:4" ht="20.100000000000001" customHeight="1">
      <c r="A803" s="31" t="s">
        <v>3506</v>
      </c>
      <c r="B803" s="24" t="s">
        <v>1866</v>
      </c>
      <c r="C803" s="23" t="s">
        <v>1865</v>
      </c>
      <c r="D803" s="30" t="s">
        <v>3505</v>
      </c>
    </row>
    <row r="804" spans="1:4" ht="20.100000000000001" customHeight="1">
      <c r="A804" s="31" t="s">
        <v>3506</v>
      </c>
      <c r="B804" s="24" t="s">
        <v>1864</v>
      </c>
      <c r="C804" s="23" t="s">
        <v>1863</v>
      </c>
      <c r="D804" s="30" t="s">
        <v>3505</v>
      </c>
    </row>
    <row r="805" spans="1:4" ht="20.100000000000001" customHeight="1">
      <c r="A805" s="31" t="s">
        <v>3506</v>
      </c>
      <c r="B805" s="24" t="s">
        <v>1862</v>
      </c>
      <c r="C805" s="23" t="s">
        <v>1861</v>
      </c>
      <c r="D805" s="30" t="s">
        <v>3505</v>
      </c>
    </row>
    <row r="806" spans="1:4" ht="20.100000000000001" customHeight="1">
      <c r="A806" s="31" t="s">
        <v>3506</v>
      </c>
      <c r="B806" s="24" t="s">
        <v>1860</v>
      </c>
      <c r="C806" s="23" t="s">
        <v>1859</v>
      </c>
      <c r="D806" s="30" t="s">
        <v>3505</v>
      </c>
    </row>
    <row r="807" spans="1:4" ht="20.100000000000001" customHeight="1">
      <c r="A807" s="31" t="s">
        <v>3506</v>
      </c>
      <c r="B807" s="24" t="s">
        <v>1858</v>
      </c>
      <c r="C807" s="23" t="s">
        <v>1857</v>
      </c>
      <c r="D807" s="30" t="s">
        <v>3505</v>
      </c>
    </row>
    <row r="808" spans="1:4" ht="20.100000000000001" customHeight="1">
      <c r="A808" s="31" t="s">
        <v>3506</v>
      </c>
      <c r="B808" s="24" t="s">
        <v>1856</v>
      </c>
      <c r="C808" s="23" t="s">
        <v>1855</v>
      </c>
      <c r="D808" s="30" t="s">
        <v>3505</v>
      </c>
    </row>
    <row r="809" spans="1:4" ht="20.100000000000001" customHeight="1">
      <c r="A809" s="31" t="s">
        <v>3506</v>
      </c>
      <c r="B809" s="24" t="s">
        <v>1854</v>
      </c>
      <c r="C809" s="23" t="s">
        <v>1853</v>
      </c>
      <c r="D809" s="30" t="s">
        <v>3505</v>
      </c>
    </row>
    <row r="810" spans="1:4" ht="20.100000000000001" customHeight="1">
      <c r="A810" s="31" t="s">
        <v>3506</v>
      </c>
      <c r="B810" s="24" t="s">
        <v>1852</v>
      </c>
      <c r="C810" s="23" t="s">
        <v>1851</v>
      </c>
      <c r="D810" s="30" t="s">
        <v>3505</v>
      </c>
    </row>
    <row r="811" spans="1:4" ht="20.100000000000001" customHeight="1">
      <c r="A811" s="31" t="s">
        <v>3506</v>
      </c>
      <c r="B811" s="24" t="s">
        <v>1850</v>
      </c>
      <c r="C811" s="23" t="s">
        <v>1849</v>
      </c>
      <c r="D811" s="30" t="s">
        <v>3505</v>
      </c>
    </row>
    <row r="812" spans="1:4" ht="20.100000000000001" customHeight="1">
      <c r="A812" s="31" t="s">
        <v>3506</v>
      </c>
      <c r="B812" s="24" t="s">
        <v>1848</v>
      </c>
      <c r="C812" s="23" t="s">
        <v>1847</v>
      </c>
      <c r="D812" s="30" t="s">
        <v>3505</v>
      </c>
    </row>
    <row r="813" spans="1:4" ht="20.100000000000001" customHeight="1">
      <c r="A813" s="31" t="s">
        <v>3506</v>
      </c>
      <c r="B813" s="24" t="s">
        <v>1846</v>
      </c>
      <c r="C813" s="23" t="s">
        <v>1845</v>
      </c>
      <c r="D813" s="30" t="s">
        <v>3505</v>
      </c>
    </row>
    <row r="814" spans="1:4" ht="20.100000000000001" customHeight="1">
      <c r="A814" s="31" t="s">
        <v>3506</v>
      </c>
      <c r="B814" s="24" t="s">
        <v>1844</v>
      </c>
      <c r="C814" s="23" t="s">
        <v>1843</v>
      </c>
      <c r="D814" s="30" t="s">
        <v>3505</v>
      </c>
    </row>
    <row r="815" spans="1:4" ht="20.100000000000001" customHeight="1">
      <c r="A815" s="31" t="s">
        <v>3506</v>
      </c>
      <c r="B815" s="24" t="s">
        <v>1842</v>
      </c>
      <c r="C815" s="23" t="s">
        <v>1841</v>
      </c>
      <c r="D815" s="30" t="s">
        <v>3505</v>
      </c>
    </row>
    <row r="816" spans="1:4" ht="20.100000000000001" customHeight="1">
      <c r="A816" s="31" t="s">
        <v>3506</v>
      </c>
      <c r="B816" s="24" t="s">
        <v>1840</v>
      </c>
      <c r="C816" s="23" t="s">
        <v>1839</v>
      </c>
      <c r="D816" s="30" t="s">
        <v>3505</v>
      </c>
    </row>
    <row r="817" spans="1:4" ht="20.100000000000001" customHeight="1">
      <c r="A817" s="31" t="s">
        <v>3506</v>
      </c>
      <c r="B817" s="24" t="s">
        <v>1838</v>
      </c>
      <c r="C817" s="23" t="s">
        <v>1837</v>
      </c>
      <c r="D817" s="30" t="s">
        <v>3505</v>
      </c>
    </row>
    <row r="818" spans="1:4" ht="20.100000000000001" customHeight="1">
      <c r="A818" s="31" t="s">
        <v>3506</v>
      </c>
      <c r="B818" s="24" t="s">
        <v>1836</v>
      </c>
      <c r="C818" s="23" t="s">
        <v>1835</v>
      </c>
      <c r="D818" s="30" t="s">
        <v>3505</v>
      </c>
    </row>
    <row r="819" spans="1:4" ht="20.100000000000001" customHeight="1">
      <c r="A819" s="31" t="s">
        <v>3506</v>
      </c>
      <c r="B819" s="24" t="s">
        <v>1834</v>
      </c>
      <c r="C819" s="23" t="s">
        <v>1833</v>
      </c>
      <c r="D819" s="30" t="s">
        <v>3505</v>
      </c>
    </row>
    <row r="820" spans="1:4" ht="20.100000000000001" customHeight="1">
      <c r="A820" s="31" t="s">
        <v>3506</v>
      </c>
      <c r="B820" s="24" t="s">
        <v>1832</v>
      </c>
      <c r="C820" s="23" t="s">
        <v>1831</v>
      </c>
      <c r="D820" s="30" t="s">
        <v>3505</v>
      </c>
    </row>
    <row r="821" spans="1:4" ht="20.100000000000001" customHeight="1">
      <c r="A821" s="31" t="s">
        <v>3506</v>
      </c>
      <c r="B821" s="24" t="s">
        <v>1830</v>
      </c>
      <c r="C821" s="23" t="s">
        <v>1829</v>
      </c>
      <c r="D821" s="30" t="s">
        <v>3505</v>
      </c>
    </row>
    <row r="822" spans="1:4" ht="20.100000000000001" customHeight="1">
      <c r="A822" s="31" t="s">
        <v>3506</v>
      </c>
      <c r="B822" s="24" t="s">
        <v>1828</v>
      </c>
      <c r="C822" s="23" t="s">
        <v>1827</v>
      </c>
      <c r="D822" s="30" t="s">
        <v>3505</v>
      </c>
    </row>
    <row r="823" spans="1:4" ht="20.100000000000001" customHeight="1">
      <c r="A823" s="31" t="s">
        <v>3506</v>
      </c>
      <c r="B823" s="24" t="s">
        <v>1826</v>
      </c>
      <c r="C823" s="23" t="s">
        <v>1825</v>
      </c>
      <c r="D823" s="30" t="s">
        <v>3505</v>
      </c>
    </row>
    <row r="824" spans="1:4" ht="20.100000000000001" customHeight="1">
      <c r="A824" s="31" t="s">
        <v>3506</v>
      </c>
      <c r="B824" s="24" t="s">
        <v>1824</v>
      </c>
      <c r="C824" s="23" t="s">
        <v>1823</v>
      </c>
      <c r="D824" s="30" t="s">
        <v>3505</v>
      </c>
    </row>
    <row r="825" spans="1:4" ht="20.100000000000001" customHeight="1">
      <c r="A825" s="31" t="s">
        <v>3506</v>
      </c>
      <c r="B825" s="24" t="s">
        <v>1822</v>
      </c>
      <c r="C825" s="23" t="s">
        <v>1821</v>
      </c>
      <c r="D825" s="30" t="s">
        <v>3505</v>
      </c>
    </row>
    <row r="826" spans="1:4" ht="20.100000000000001" customHeight="1">
      <c r="A826" s="31" t="s">
        <v>3506</v>
      </c>
      <c r="B826" s="24" t="s">
        <v>1820</v>
      </c>
      <c r="C826" s="23" t="s">
        <v>1819</v>
      </c>
      <c r="D826" s="30" t="s">
        <v>3505</v>
      </c>
    </row>
    <row r="827" spans="1:4" ht="20.100000000000001" customHeight="1">
      <c r="A827" s="31" t="s">
        <v>3506</v>
      </c>
      <c r="B827" s="24" t="s">
        <v>1818</v>
      </c>
      <c r="C827" s="23" t="s">
        <v>1817</v>
      </c>
      <c r="D827" s="30" t="s">
        <v>3505</v>
      </c>
    </row>
    <row r="828" spans="1:4" ht="20.100000000000001" customHeight="1">
      <c r="A828" s="31" t="s">
        <v>3506</v>
      </c>
      <c r="B828" s="24" t="s">
        <v>1816</v>
      </c>
      <c r="C828" s="23" t="s">
        <v>1815</v>
      </c>
      <c r="D828" s="30" t="s">
        <v>3505</v>
      </c>
    </row>
    <row r="829" spans="1:4" ht="20.100000000000001" customHeight="1">
      <c r="A829" s="31" t="s">
        <v>3506</v>
      </c>
      <c r="B829" s="24" t="s">
        <v>1814</v>
      </c>
      <c r="C829" s="23" t="s">
        <v>1813</v>
      </c>
      <c r="D829" s="30" t="s">
        <v>3505</v>
      </c>
    </row>
    <row r="830" spans="1:4" ht="20.100000000000001" customHeight="1">
      <c r="A830" s="31" t="s">
        <v>3506</v>
      </c>
      <c r="B830" s="24" t="s">
        <v>1812</v>
      </c>
      <c r="C830" s="23" t="s">
        <v>1811</v>
      </c>
      <c r="D830" s="30" t="s">
        <v>3505</v>
      </c>
    </row>
    <row r="831" spans="1:4" ht="20.100000000000001" customHeight="1">
      <c r="A831" s="31" t="s">
        <v>3506</v>
      </c>
      <c r="B831" s="24" t="s">
        <v>1810</v>
      </c>
      <c r="C831" s="23" t="s">
        <v>1809</v>
      </c>
      <c r="D831" s="30" t="s">
        <v>3505</v>
      </c>
    </row>
    <row r="832" spans="1:4" ht="20.100000000000001" customHeight="1">
      <c r="A832" s="31" t="s">
        <v>3506</v>
      </c>
      <c r="B832" s="24" t="s">
        <v>1808</v>
      </c>
      <c r="C832" s="23" t="s">
        <v>1807</v>
      </c>
      <c r="D832" s="30" t="s">
        <v>3505</v>
      </c>
    </row>
    <row r="833" spans="1:4" ht="20.100000000000001" customHeight="1">
      <c r="A833" s="31" t="s">
        <v>3506</v>
      </c>
      <c r="B833" s="24" t="s">
        <v>1806</v>
      </c>
      <c r="C833" s="23" t="s">
        <v>1805</v>
      </c>
      <c r="D833" s="30" t="s">
        <v>3505</v>
      </c>
    </row>
    <row r="834" spans="1:4" ht="20.100000000000001" customHeight="1">
      <c r="A834" s="31" t="s">
        <v>3506</v>
      </c>
      <c r="B834" s="24" t="s">
        <v>1804</v>
      </c>
      <c r="C834" s="23" t="s">
        <v>1803</v>
      </c>
      <c r="D834" s="30" t="s">
        <v>3505</v>
      </c>
    </row>
    <row r="835" spans="1:4" ht="20.100000000000001" customHeight="1">
      <c r="A835" s="31" t="s">
        <v>3506</v>
      </c>
      <c r="B835" s="24" t="s">
        <v>1802</v>
      </c>
      <c r="C835" s="23" t="s">
        <v>1801</v>
      </c>
      <c r="D835" s="30" t="s">
        <v>3505</v>
      </c>
    </row>
    <row r="836" spans="1:4" ht="20.100000000000001" customHeight="1">
      <c r="A836" s="31" t="s">
        <v>3506</v>
      </c>
      <c r="B836" s="24" t="s">
        <v>1800</v>
      </c>
      <c r="C836" s="23" t="s">
        <v>1799</v>
      </c>
      <c r="D836" s="30" t="s">
        <v>3505</v>
      </c>
    </row>
    <row r="837" spans="1:4" ht="20.100000000000001" customHeight="1">
      <c r="A837" s="31" t="s">
        <v>3506</v>
      </c>
      <c r="B837" s="24" t="s">
        <v>1798</v>
      </c>
      <c r="C837" s="23" t="s">
        <v>1797</v>
      </c>
      <c r="D837" s="30" t="s">
        <v>3505</v>
      </c>
    </row>
    <row r="838" spans="1:4" ht="20.100000000000001" customHeight="1">
      <c r="A838" s="31" t="s">
        <v>3506</v>
      </c>
      <c r="B838" s="24" t="s">
        <v>1794</v>
      </c>
      <c r="C838" s="23" t="s">
        <v>1793</v>
      </c>
      <c r="D838" s="30" t="s">
        <v>3505</v>
      </c>
    </row>
    <row r="839" spans="1:4" ht="20.100000000000001" customHeight="1">
      <c r="A839" s="31" t="s">
        <v>3506</v>
      </c>
      <c r="B839" s="24" t="s">
        <v>1792</v>
      </c>
      <c r="C839" s="23" t="s">
        <v>1791</v>
      </c>
      <c r="D839" s="30" t="s">
        <v>3505</v>
      </c>
    </row>
    <row r="840" spans="1:4" ht="20.100000000000001" customHeight="1">
      <c r="A840" s="31" t="s">
        <v>3506</v>
      </c>
      <c r="B840" s="24" t="s">
        <v>1790</v>
      </c>
      <c r="C840" s="23" t="s">
        <v>1789</v>
      </c>
      <c r="D840" s="30" t="s">
        <v>3505</v>
      </c>
    </row>
    <row r="841" spans="1:4" ht="20.100000000000001" customHeight="1">
      <c r="A841" s="31" t="s">
        <v>3506</v>
      </c>
      <c r="B841" s="24" t="s">
        <v>1788</v>
      </c>
      <c r="C841" s="23" t="s">
        <v>1787</v>
      </c>
      <c r="D841" s="30" t="s">
        <v>3505</v>
      </c>
    </row>
    <row r="842" spans="1:4" ht="20.100000000000001" customHeight="1">
      <c r="A842" s="31" t="s">
        <v>3506</v>
      </c>
      <c r="B842" s="24" t="s">
        <v>1786</v>
      </c>
      <c r="C842" s="23" t="s">
        <v>1785</v>
      </c>
      <c r="D842" s="30" t="s">
        <v>3505</v>
      </c>
    </row>
    <row r="843" spans="1:4" ht="20.100000000000001" customHeight="1">
      <c r="A843" s="31" t="s">
        <v>3506</v>
      </c>
      <c r="B843" s="24" t="s">
        <v>1784</v>
      </c>
      <c r="C843" s="23" t="s">
        <v>1783</v>
      </c>
      <c r="D843" s="30" t="s">
        <v>3505</v>
      </c>
    </row>
    <row r="844" spans="1:4" ht="20.100000000000001" customHeight="1">
      <c r="A844" s="31" t="s">
        <v>3506</v>
      </c>
      <c r="B844" s="24" t="s">
        <v>1782</v>
      </c>
      <c r="C844" s="23" t="s">
        <v>1781</v>
      </c>
      <c r="D844" s="30" t="s">
        <v>3505</v>
      </c>
    </row>
    <row r="845" spans="1:4" ht="20.100000000000001" customHeight="1">
      <c r="A845" s="31" t="s">
        <v>3506</v>
      </c>
      <c r="B845" s="24" t="s">
        <v>1780</v>
      </c>
      <c r="C845" s="23" t="s">
        <v>1779</v>
      </c>
      <c r="D845" s="30" t="s">
        <v>3505</v>
      </c>
    </row>
    <row r="846" spans="1:4" ht="20.100000000000001" customHeight="1">
      <c r="A846" s="31" t="s">
        <v>3506</v>
      </c>
      <c r="B846" s="24" t="s">
        <v>1778</v>
      </c>
      <c r="C846" s="23" t="s">
        <v>1777</v>
      </c>
      <c r="D846" s="30" t="s">
        <v>3505</v>
      </c>
    </row>
    <row r="847" spans="1:4" ht="20.100000000000001" customHeight="1">
      <c r="A847" s="31" t="s">
        <v>3506</v>
      </c>
      <c r="B847" s="24" t="s">
        <v>1776</v>
      </c>
      <c r="C847" s="23" t="s">
        <v>1775</v>
      </c>
      <c r="D847" s="30" t="s">
        <v>3505</v>
      </c>
    </row>
    <row r="848" spans="1:4" ht="20.100000000000001" customHeight="1">
      <c r="A848" s="31" t="s">
        <v>3506</v>
      </c>
      <c r="B848" s="24" t="s">
        <v>1774</v>
      </c>
      <c r="C848" s="23" t="s">
        <v>1773</v>
      </c>
      <c r="D848" s="30" t="s">
        <v>3505</v>
      </c>
    </row>
    <row r="849" spans="1:4" ht="20.100000000000001" customHeight="1">
      <c r="A849" s="31" t="s">
        <v>3506</v>
      </c>
      <c r="B849" s="24" t="s">
        <v>1772</v>
      </c>
      <c r="C849" s="23" t="s">
        <v>1771</v>
      </c>
      <c r="D849" s="30" t="s">
        <v>3505</v>
      </c>
    </row>
    <row r="850" spans="1:4" ht="20.100000000000001" customHeight="1">
      <c r="A850" s="31" t="s">
        <v>3506</v>
      </c>
      <c r="B850" s="24" t="s">
        <v>1770</v>
      </c>
      <c r="C850" s="23" t="s">
        <v>1769</v>
      </c>
      <c r="D850" s="30" t="s">
        <v>3505</v>
      </c>
    </row>
    <row r="851" spans="1:4" ht="20.100000000000001" customHeight="1">
      <c r="A851" s="31" t="s">
        <v>3506</v>
      </c>
      <c r="B851" s="24" t="s">
        <v>1768</v>
      </c>
      <c r="C851" s="23" t="s">
        <v>1767</v>
      </c>
      <c r="D851" s="30" t="s">
        <v>3505</v>
      </c>
    </row>
    <row r="852" spans="1:4" ht="20.100000000000001" customHeight="1">
      <c r="A852" s="31" t="s">
        <v>3506</v>
      </c>
      <c r="B852" s="24" t="s">
        <v>1766</v>
      </c>
      <c r="C852" s="23" t="s">
        <v>1765</v>
      </c>
      <c r="D852" s="30" t="s">
        <v>3505</v>
      </c>
    </row>
    <row r="853" spans="1:4" ht="20.100000000000001" customHeight="1">
      <c r="A853" s="31" t="s">
        <v>3506</v>
      </c>
      <c r="B853" s="24" t="s">
        <v>1764</v>
      </c>
      <c r="C853" s="23" t="s">
        <v>1763</v>
      </c>
      <c r="D853" s="30" t="s">
        <v>3505</v>
      </c>
    </row>
    <row r="854" spans="1:4" ht="20.100000000000001" customHeight="1">
      <c r="A854" s="31" t="s">
        <v>3506</v>
      </c>
      <c r="B854" s="24" t="s">
        <v>1762</v>
      </c>
      <c r="C854" s="23" t="s">
        <v>1761</v>
      </c>
      <c r="D854" s="30" t="s">
        <v>3505</v>
      </c>
    </row>
    <row r="855" spans="1:4" ht="20.100000000000001" customHeight="1">
      <c r="A855" s="31" t="s">
        <v>3506</v>
      </c>
      <c r="B855" s="24" t="s">
        <v>1760</v>
      </c>
      <c r="C855" s="23" t="s">
        <v>1759</v>
      </c>
      <c r="D855" s="30" t="s">
        <v>3505</v>
      </c>
    </row>
    <row r="856" spans="1:4" ht="20.100000000000001" customHeight="1">
      <c r="A856" s="31" t="s">
        <v>3506</v>
      </c>
      <c r="B856" s="24" t="s">
        <v>3512</v>
      </c>
      <c r="C856" s="23" t="s">
        <v>3511</v>
      </c>
      <c r="D856" s="30" t="s">
        <v>3505</v>
      </c>
    </row>
    <row r="857" spans="1:4" ht="20.100000000000001" customHeight="1">
      <c r="A857" s="31" t="s">
        <v>3506</v>
      </c>
      <c r="B857" s="24" t="s">
        <v>1758</v>
      </c>
      <c r="C857" s="23" t="s">
        <v>1757</v>
      </c>
      <c r="D857" s="30" t="s">
        <v>3505</v>
      </c>
    </row>
    <row r="858" spans="1:4" ht="20.100000000000001" customHeight="1">
      <c r="A858" s="31" t="s">
        <v>3506</v>
      </c>
      <c r="B858" s="24" t="s">
        <v>1756</v>
      </c>
      <c r="C858" s="23" t="s">
        <v>1755</v>
      </c>
      <c r="D858" s="30" t="s">
        <v>3505</v>
      </c>
    </row>
    <row r="859" spans="1:4" ht="20.100000000000001" customHeight="1">
      <c r="A859" s="31" t="s">
        <v>3506</v>
      </c>
      <c r="B859" s="24" t="s">
        <v>1754</v>
      </c>
      <c r="C859" s="23" t="s">
        <v>1753</v>
      </c>
      <c r="D859" s="30" t="s">
        <v>3505</v>
      </c>
    </row>
    <row r="860" spans="1:4" ht="20.100000000000001" customHeight="1">
      <c r="A860" s="31" t="s">
        <v>3506</v>
      </c>
      <c r="B860" s="24" t="s">
        <v>1752</v>
      </c>
      <c r="C860" s="23" t="s">
        <v>1751</v>
      </c>
      <c r="D860" s="30" t="s">
        <v>3505</v>
      </c>
    </row>
    <row r="861" spans="1:4" ht="20.100000000000001" customHeight="1">
      <c r="A861" s="31" t="s">
        <v>3506</v>
      </c>
      <c r="B861" s="24" t="s">
        <v>1750</v>
      </c>
      <c r="C861" s="23" t="s">
        <v>1749</v>
      </c>
      <c r="D861" s="30" t="s">
        <v>3505</v>
      </c>
    </row>
    <row r="862" spans="1:4" ht="20.100000000000001" customHeight="1">
      <c r="A862" s="31" t="s">
        <v>3506</v>
      </c>
      <c r="B862" s="24" t="s">
        <v>1748</v>
      </c>
      <c r="C862" s="23" t="s">
        <v>1747</v>
      </c>
      <c r="D862" s="30" t="s">
        <v>3505</v>
      </c>
    </row>
    <row r="863" spans="1:4" ht="20.100000000000001" customHeight="1">
      <c r="A863" s="31" t="s">
        <v>3506</v>
      </c>
      <c r="B863" s="24" t="s">
        <v>1746</v>
      </c>
      <c r="C863" s="23" t="s">
        <v>1745</v>
      </c>
      <c r="D863" s="30" t="s">
        <v>3505</v>
      </c>
    </row>
    <row r="864" spans="1:4" ht="20.100000000000001" customHeight="1">
      <c r="A864" s="31" t="s">
        <v>3506</v>
      </c>
      <c r="B864" s="24" t="s">
        <v>1742</v>
      </c>
      <c r="C864" s="23" t="s">
        <v>1741</v>
      </c>
      <c r="D864" s="30" t="s">
        <v>3505</v>
      </c>
    </row>
    <row r="865" spans="1:4" ht="20.100000000000001" customHeight="1">
      <c r="A865" s="31" t="s">
        <v>3506</v>
      </c>
      <c r="B865" s="24" t="s">
        <v>1740</v>
      </c>
      <c r="C865" s="23" t="s">
        <v>1739</v>
      </c>
      <c r="D865" s="30" t="s">
        <v>3505</v>
      </c>
    </row>
    <row r="866" spans="1:4" ht="20.100000000000001" customHeight="1">
      <c r="A866" s="31" t="s">
        <v>3506</v>
      </c>
      <c r="B866" s="24" t="s">
        <v>1738</v>
      </c>
      <c r="C866" s="23" t="s">
        <v>1737</v>
      </c>
      <c r="D866" s="30" t="s">
        <v>3505</v>
      </c>
    </row>
    <row r="867" spans="1:4" ht="20.100000000000001" customHeight="1">
      <c r="A867" s="31" t="s">
        <v>3506</v>
      </c>
      <c r="B867" s="24" t="s">
        <v>1736</v>
      </c>
      <c r="C867" s="23" t="s">
        <v>1735</v>
      </c>
      <c r="D867" s="30" t="s">
        <v>3505</v>
      </c>
    </row>
    <row r="868" spans="1:4" ht="20.100000000000001" customHeight="1">
      <c r="A868" s="31" t="s">
        <v>3506</v>
      </c>
      <c r="B868" s="24" t="s">
        <v>1734</v>
      </c>
      <c r="C868" s="23" t="s">
        <v>1733</v>
      </c>
      <c r="D868" s="30" t="s">
        <v>3505</v>
      </c>
    </row>
    <row r="869" spans="1:4" ht="20.100000000000001" customHeight="1">
      <c r="A869" s="31" t="s">
        <v>3506</v>
      </c>
      <c r="B869" s="24" t="s">
        <v>1732</v>
      </c>
      <c r="C869" s="23" t="s">
        <v>1731</v>
      </c>
      <c r="D869" s="30" t="s">
        <v>3505</v>
      </c>
    </row>
    <row r="870" spans="1:4" ht="20.100000000000001" customHeight="1">
      <c r="A870" s="31" t="s">
        <v>3506</v>
      </c>
      <c r="B870" s="24" t="s">
        <v>1730</v>
      </c>
      <c r="C870" s="23" t="s">
        <v>1729</v>
      </c>
      <c r="D870" s="30" t="s">
        <v>3505</v>
      </c>
    </row>
    <row r="871" spans="1:4" ht="20.100000000000001" customHeight="1">
      <c r="A871" s="31" t="s">
        <v>3506</v>
      </c>
      <c r="B871" s="24" t="s">
        <v>1728</v>
      </c>
      <c r="C871" s="23" t="s">
        <v>1727</v>
      </c>
      <c r="D871" s="30" t="s">
        <v>3505</v>
      </c>
    </row>
    <row r="872" spans="1:4" ht="20.100000000000001" customHeight="1">
      <c r="A872" s="31" t="s">
        <v>3506</v>
      </c>
      <c r="B872" s="24" t="s">
        <v>1726</v>
      </c>
      <c r="C872" s="23" t="s">
        <v>1725</v>
      </c>
      <c r="D872" s="30" t="s">
        <v>3505</v>
      </c>
    </row>
    <row r="873" spans="1:4" ht="20.100000000000001" customHeight="1">
      <c r="A873" s="31" t="s">
        <v>3506</v>
      </c>
      <c r="B873" s="24" t="s">
        <v>988</v>
      </c>
      <c r="C873" s="23" t="s">
        <v>1724</v>
      </c>
      <c r="D873" s="30" t="s">
        <v>3505</v>
      </c>
    </row>
    <row r="874" spans="1:4" ht="20.100000000000001" customHeight="1">
      <c r="A874" s="31" t="s">
        <v>3506</v>
      </c>
      <c r="B874" s="24" t="s">
        <v>1723</v>
      </c>
      <c r="C874" s="23" t="s">
        <v>1722</v>
      </c>
      <c r="D874" s="30" t="s">
        <v>3505</v>
      </c>
    </row>
    <row r="875" spans="1:4" ht="20.100000000000001" customHeight="1">
      <c r="A875" s="31" t="s">
        <v>3506</v>
      </c>
      <c r="B875" s="24" t="s">
        <v>1721</v>
      </c>
      <c r="C875" s="23" t="s">
        <v>1720</v>
      </c>
      <c r="D875" s="30" t="s">
        <v>3505</v>
      </c>
    </row>
    <row r="876" spans="1:4" ht="20.100000000000001" customHeight="1">
      <c r="A876" s="31" t="s">
        <v>3506</v>
      </c>
      <c r="B876" s="24" t="s">
        <v>1719</v>
      </c>
      <c r="C876" s="23" t="s">
        <v>1718</v>
      </c>
      <c r="D876" s="30" t="s">
        <v>3505</v>
      </c>
    </row>
    <row r="877" spans="1:4" ht="20.100000000000001" customHeight="1">
      <c r="A877" s="31" t="s">
        <v>3506</v>
      </c>
      <c r="B877" s="24" t="s">
        <v>1717</v>
      </c>
      <c r="C877" s="23" t="s">
        <v>1716</v>
      </c>
      <c r="D877" s="30" t="s">
        <v>3505</v>
      </c>
    </row>
    <row r="878" spans="1:4" ht="20.100000000000001" customHeight="1">
      <c r="A878" s="31" t="s">
        <v>3506</v>
      </c>
      <c r="B878" s="24" t="s">
        <v>1715</v>
      </c>
      <c r="C878" s="23" t="s">
        <v>1714</v>
      </c>
      <c r="D878" s="30" t="s">
        <v>3505</v>
      </c>
    </row>
    <row r="879" spans="1:4" ht="20.100000000000001" customHeight="1">
      <c r="A879" s="31" t="s">
        <v>3506</v>
      </c>
      <c r="B879" s="24" t="s">
        <v>1711</v>
      </c>
      <c r="C879" s="23" t="s">
        <v>1710</v>
      </c>
      <c r="D879" s="30" t="s">
        <v>3505</v>
      </c>
    </row>
    <row r="880" spans="1:4" ht="20.100000000000001" customHeight="1">
      <c r="A880" s="31" t="s">
        <v>3506</v>
      </c>
      <c r="B880" s="24" t="s">
        <v>1709</v>
      </c>
      <c r="C880" s="23" t="s">
        <v>1708</v>
      </c>
      <c r="D880" s="30" t="s">
        <v>3505</v>
      </c>
    </row>
    <row r="881" spans="1:4" ht="20.100000000000001" customHeight="1">
      <c r="A881" s="31" t="s">
        <v>3506</v>
      </c>
      <c r="B881" s="24" t="s">
        <v>1707</v>
      </c>
      <c r="C881" s="23" t="s">
        <v>1706</v>
      </c>
      <c r="D881" s="30" t="s">
        <v>3505</v>
      </c>
    </row>
    <row r="882" spans="1:4" ht="20.100000000000001" customHeight="1">
      <c r="A882" s="31" t="s">
        <v>3506</v>
      </c>
      <c r="B882" s="24" t="s">
        <v>1705</v>
      </c>
      <c r="C882" s="23" t="s">
        <v>1704</v>
      </c>
      <c r="D882" s="30" t="s">
        <v>3505</v>
      </c>
    </row>
    <row r="883" spans="1:4" ht="20.100000000000001" customHeight="1">
      <c r="A883" s="31" t="s">
        <v>3506</v>
      </c>
      <c r="B883" s="24" t="s">
        <v>1703</v>
      </c>
      <c r="C883" s="23" t="s">
        <v>1702</v>
      </c>
      <c r="D883" s="30" t="s">
        <v>3505</v>
      </c>
    </row>
    <row r="884" spans="1:4" ht="20.100000000000001" customHeight="1">
      <c r="A884" s="31" t="s">
        <v>3506</v>
      </c>
      <c r="B884" s="24" t="s">
        <v>1701</v>
      </c>
      <c r="C884" s="23" t="s">
        <v>1700</v>
      </c>
      <c r="D884" s="30" t="s">
        <v>3505</v>
      </c>
    </row>
    <row r="885" spans="1:4" ht="20.100000000000001" customHeight="1">
      <c r="A885" s="31" t="s">
        <v>3506</v>
      </c>
      <c r="B885" s="24" t="s">
        <v>1699</v>
      </c>
      <c r="C885" s="23" t="s">
        <v>1698</v>
      </c>
      <c r="D885" s="30" t="s">
        <v>3505</v>
      </c>
    </row>
    <row r="886" spans="1:4" ht="20.100000000000001" customHeight="1">
      <c r="A886" s="31" t="s">
        <v>3506</v>
      </c>
      <c r="B886" s="24" t="s">
        <v>1697</v>
      </c>
      <c r="C886" s="23" t="s">
        <v>1696</v>
      </c>
      <c r="D886" s="30" t="s">
        <v>3505</v>
      </c>
    </row>
    <row r="887" spans="1:4" ht="20.100000000000001" customHeight="1">
      <c r="A887" s="31" t="s">
        <v>3506</v>
      </c>
      <c r="B887" s="24" t="s">
        <v>1695</v>
      </c>
      <c r="C887" s="23" t="s">
        <v>1694</v>
      </c>
      <c r="D887" s="30" t="s">
        <v>3505</v>
      </c>
    </row>
    <row r="888" spans="1:4" ht="20.100000000000001" customHeight="1">
      <c r="A888" s="31" t="s">
        <v>3506</v>
      </c>
      <c r="B888" s="24" t="s">
        <v>1693</v>
      </c>
      <c r="C888" s="23" t="s">
        <v>1692</v>
      </c>
      <c r="D888" s="30" t="s">
        <v>3505</v>
      </c>
    </row>
    <row r="889" spans="1:4" ht="20.100000000000001" customHeight="1">
      <c r="A889" s="31" t="s">
        <v>3506</v>
      </c>
      <c r="B889" s="24" t="s">
        <v>1691</v>
      </c>
      <c r="C889" s="23" t="s">
        <v>1690</v>
      </c>
      <c r="D889" s="30" t="s">
        <v>3505</v>
      </c>
    </row>
    <row r="890" spans="1:4" ht="20.100000000000001" customHeight="1">
      <c r="A890" s="31" t="s">
        <v>3506</v>
      </c>
      <c r="B890" s="24" t="s">
        <v>1689</v>
      </c>
      <c r="C890" s="23" t="s">
        <v>1688</v>
      </c>
      <c r="D890" s="30" t="s">
        <v>3505</v>
      </c>
    </row>
    <row r="891" spans="1:4" ht="20.100000000000001" customHeight="1">
      <c r="A891" s="31" t="s">
        <v>3506</v>
      </c>
      <c r="B891" s="24" t="s">
        <v>1687</v>
      </c>
      <c r="C891" s="23" t="s">
        <v>1686</v>
      </c>
      <c r="D891" s="30" t="s">
        <v>3505</v>
      </c>
    </row>
    <row r="892" spans="1:4" ht="20.100000000000001" customHeight="1">
      <c r="A892" s="31" t="s">
        <v>3506</v>
      </c>
      <c r="B892" s="24" t="s">
        <v>1685</v>
      </c>
      <c r="C892" s="23" t="s">
        <v>1684</v>
      </c>
      <c r="D892" s="30" t="s">
        <v>3505</v>
      </c>
    </row>
    <row r="893" spans="1:4" ht="20.100000000000001" customHeight="1">
      <c r="A893" s="31" t="s">
        <v>3506</v>
      </c>
      <c r="B893" s="24" t="s">
        <v>1683</v>
      </c>
      <c r="C893" s="23" t="s">
        <v>1682</v>
      </c>
      <c r="D893" s="30" t="s">
        <v>3505</v>
      </c>
    </row>
    <row r="894" spans="1:4" ht="20.100000000000001" customHeight="1">
      <c r="A894" s="31" t="s">
        <v>3506</v>
      </c>
      <c r="B894" s="24" t="s">
        <v>1681</v>
      </c>
      <c r="C894" s="23" t="s">
        <v>1680</v>
      </c>
      <c r="D894" s="30" t="s">
        <v>3505</v>
      </c>
    </row>
    <row r="895" spans="1:4" ht="20.100000000000001" customHeight="1">
      <c r="A895" s="31" t="s">
        <v>3506</v>
      </c>
      <c r="B895" s="24" t="s">
        <v>1679</v>
      </c>
      <c r="C895" s="23" t="s">
        <v>1678</v>
      </c>
      <c r="D895" s="30" t="s">
        <v>3505</v>
      </c>
    </row>
    <row r="896" spans="1:4" ht="20.100000000000001" customHeight="1">
      <c r="A896" s="31" t="s">
        <v>3506</v>
      </c>
      <c r="B896" s="24" t="s">
        <v>1677</v>
      </c>
      <c r="C896" s="23" t="s">
        <v>1676</v>
      </c>
      <c r="D896" s="30" t="s">
        <v>3505</v>
      </c>
    </row>
    <row r="897" spans="1:4" ht="20.100000000000001" customHeight="1">
      <c r="A897" s="31" t="s">
        <v>3506</v>
      </c>
      <c r="B897" s="24" t="s">
        <v>1675</v>
      </c>
      <c r="C897" s="23" t="s">
        <v>1674</v>
      </c>
      <c r="D897" s="30" t="s">
        <v>3505</v>
      </c>
    </row>
    <row r="898" spans="1:4" ht="20.100000000000001" customHeight="1">
      <c r="A898" s="31" t="s">
        <v>3506</v>
      </c>
      <c r="B898" s="24" t="s">
        <v>1669</v>
      </c>
      <c r="C898" s="23" t="s">
        <v>1668</v>
      </c>
      <c r="D898" s="30" t="s">
        <v>3505</v>
      </c>
    </row>
    <row r="899" spans="1:4" ht="20.100000000000001" customHeight="1">
      <c r="A899" s="31" t="s">
        <v>3506</v>
      </c>
      <c r="B899" s="24" t="s">
        <v>1667</v>
      </c>
      <c r="C899" s="23" t="s">
        <v>1666</v>
      </c>
      <c r="D899" s="30" t="s">
        <v>3505</v>
      </c>
    </row>
    <row r="900" spans="1:4" ht="20.100000000000001" customHeight="1">
      <c r="A900" s="31" t="s">
        <v>3506</v>
      </c>
      <c r="B900" s="24" t="s">
        <v>1665</v>
      </c>
      <c r="C900" s="23" t="s">
        <v>1664</v>
      </c>
      <c r="D900" s="30" t="s">
        <v>3505</v>
      </c>
    </row>
    <row r="901" spans="1:4" ht="20.100000000000001" customHeight="1">
      <c r="A901" s="31" t="s">
        <v>3506</v>
      </c>
      <c r="B901" s="24" t="s">
        <v>1663</v>
      </c>
      <c r="C901" s="23" t="s">
        <v>1662</v>
      </c>
      <c r="D901" s="30" t="s">
        <v>3505</v>
      </c>
    </row>
    <row r="902" spans="1:4" ht="20.100000000000001" customHeight="1">
      <c r="A902" s="31" t="s">
        <v>3506</v>
      </c>
      <c r="B902" s="24" t="s">
        <v>1661</v>
      </c>
      <c r="C902" s="23" t="s">
        <v>1660</v>
      </c>
      <c r="D902" s="30" t="s">
        <v>3505</v>
      </c>
    </row>
    <row r="903" spans="1:4" ht="20.100000000000001" customHeight="1">
      <c r="A903" s="31" t="s">
        <v>3506</v>
      </c>
      <c r="B903" s="24" t="s">
        <v>1659</v>
      </c>
      <c r="C903" s="23" t="s">
        <v>1658</v>
      </c>
      <c r="D903" s="30" t="s">
        <v>3505</v>
      </c>
    </row>
    <row r="904" spans="1:4" ht="20.100000000000001" customHeight="1">
      <c r="A904" s="31" t="s">
        <v>3506</v>
      </c>
      <c r="B904" s="24" t="s">
        <v>1657</v>
      </c>
      <c r="C904" s="23" t="s">
        <v>1656</v>
      </c>
      <c r="D904" s="30" t="s">
        <v>3505</v>
      </c>
    </row>
    <row r="905" spans="1:4" ht="20.100000000000001" customHeight="1">
      <c r="A905" s="31" t="s">
        <v>3506</v>
      </c>
      <c r="B905" s="24" t="s">
        <v>1655</v>
      </c>
      <c r="C905" s="23" t="s">
        <v>1654</v>
      </c>
      <c r="D905" s="30" t="s">
        <v>3505</v>
      </c>
    </row>
    <row r="906" spans="1:4" ht="20.100000000000001" customHeight="1">
      <c r="A906" s="31" t="s">
        <v>3506</v>
      </c>
      <c r="B906" s="24" t="s">
        <v>1653</v>
      </c>
      <c r="C906" s="23" t="s">
        <v>1652</v>
      </c>
      <c r="D906" s="30" t="s">
        <v>3505</v>
      </c>
    </row>
    <row r="907" spans="1:4" ht="20.100000000000001" customHeight="1">
      <c r="A907" s="31" t="s">
        <v>3506</v>
      </c>
      <c r="B907" s="24" t="s">
        <v>1651</v>
      </c>
      <c r="C907" s="23" t="s">
        <v>1650</v>
      </c>
      <c r="D907" s="30" t="s">
        <v>3505</v>
      </c>
    </row>
    <row r="908" spans="1:4" ht="20.100000000000001" customHeight="1">
      <c r="A908" s="31" t="s">
        <v>3506</v>
      </c>
      <c r="B908" s="24" t="s">
        <v>1649</v>
      </c>
      <c r="C908" s="23" t="s">
        <v>1648</v>
      </c>
      <c r="D908" s="30" t="s">
        <v>3505</v>
      </c>
    </row>
    <row r="909" spans="1:4" ht="20.100000000000001" customHeight="1">
      <c r="A909" s="31" t="s">
        <v>3506</v>
      </c>
      <c r="B909" s="24" t="s">
        <v>1647</v>
      </c>
      <c r="C909" s="23" t="s">
        <v>1646</v>
      </c>
      <c r="D909" s="30" t="s">
        <v>3505</v>
      </c>
    </row>
    <row r="910" spans="1:4" ht="20.100000000000001" customHeight="1">
      <c r="A910" s="31" t="s">
        <v>3506</v>
      </c>
      <c r="B910" s="24" t="s">
        <v>1645</v>
      </c>
      <c r="C910" s="23" t="s">
        <v>1644</v>
      </c>
      <c r="D910" s="30" t="s">
        <v>3505</v>
      </c>
    </row>
    <row r="911" spans="1:4" ht="20.100000000000001" customHeight="1">
      <c r="A911" s="31" t="s">
        <v>3506</v>
      </c>
      <c r="B911" s="24" t="s">
        <v>1643</v>
      </c>
      <c r="C911" s="23" t="s">
        <v>1642</v>
      </c>
      <c r="D911" s="30" t="s">
        <v>3505</v>
      </c>
    </row>
    <row r="912" spans="1:4" ht="20.100000000000001" customHeight="1">
      <c r="A912" s="31" t="s">
        <v>3506</v>
      </c>
      <c r="B912" s="24" t="s">
        <v>1641</v>
      </c>
      <c r="C912" s="23" t="s">
        <v>1640</v>
      </c>
      <c r="D912" s="30" t="s">
        <v>3505</v>
      </c>
    </row>
    <row r="913" spans="1:4" ht="20.100000000000001" customHeight="1">
      <c r="A913" s="31" t="s">
        <v>3506</v>
      </c>
      <c r="B913" s="24" t="s">
        <v>1639</v>
      </c>
      <c r="C913" s="23" t="s">
        <v>1638</v>
      </c>
      <c r="D913" s="30" t="s">
        <v>3505</v>
      </c>
    </row>
    <row r="914" spans="1:4" ht="20.100000000000001" customHeight="1">
      <c r="A914" s="31" t="s">
        <v>3506</v>
      </c>
      <c r="B914" s="24" t="s">
        <v>1637</v>
      </c>
      <c r="C914" s="23" t="s">
        <v>1636</v>
      </c>
      <c r="D914" s="30" t="s">
        <v>3505</v>
      </c>
    </row>
    <row r="915" spans="1:4" ht="20.100000000000001" customHeight="1">
      <c r="A915" s="31" t="s">
        <v>3506</v>
      </c>
      <c r="B915" s="24" t="s">
        <v>1635</v>
      </c>
      <c r="C915" s="23" t="s">
        <v>1634</v>
      </c>
      <c r="D915" s="30" t="s">
        <v>3505</v>
      </c>
    </row>
    <row r="916" spans="1:4" ht="20.100000000000001" customHeight="1">
      <c r="A916" s="31" t="s">
        <v>3506</v>
      </c>
      <c r="B916" s="24" t="s">
        <v>1633</v>
      </c>
      <c r="C916" s="23" t="s">
        <v>1632</v>
      </c>
      <c r="D916" s="30" t="s">
        <v>3505</v>
      </c>
    </row>
    <row r="917" spans="1:4" ht="20.100000000000001" customHeight="1">
      <c r="A917" s="31" t="s">
        <v>3506</v>
      </c>
      <c r="B917" s="24" t="s">
        <v>1631</v>
      </c>
      <c r="C917" s="23" t="s">
        <v>1630</v>
      </c>
      <c r="D917" s="30" t="s">
        <v>3505</v>
      </c>
    </row>
    <row r="918" spans="1:4" ht="20.100000000000001" customHeight="1">
      <c r="A918" s="31" t="s">
        <v>3506</v>
      </c>
      <c r="B918" s="24" t="s">
        <v>1629</v>
      </c>
      <c r="C918" s="23" t="s">
        <v>1628</v>
      </c>
      <c r="D918" s="30" t="s">
        <v>3505</v>
      </c>
    </row>
    <row r="919" spans="1:4" ht="20.100000000000001" customHeight="1">
      <c r="A919" s="31" t="s">
        <v>3506</v>
      </c>
      <c r="B919" s="24" t="s">
        <v>1627</v>
      </c>
      <c r="C919" s="23" t="s">
        <v>1626</v>
      </c>
      <c r="D919" s="30" t="s">
        <v>3505</v>
      </c>
    </row>
    <row r="920" spans="1:4" ht="20.100000000000001" customHeight="1">
      <c r="A920" s="31" t="s">
        <v>3506</v>
      </c>
      <c r="B920" s="24" t="s">
        <v>1625</v>
      </c>
      <c r="C920" s="23" t="s">
        <v>1624</v>
      </c>
      <c r="D920" s="30" t="s">
        <v>3505</v>
      </c>
    </row>
    <row r="921" spans="1:4" ht="20.100000000000001" customHeight="1">
      <c r="A921" s="31" t="s">
        <v>3506</v>
      </c>
      <c r="B921" s="24" t="s">
        <v>1623</v>
      </c>
      <c r="C921" s="23" t="s">
        <v>1622</v>
      </c>
      <c r="D921" s="30" t="s">
        <v>3505</v>
      </c>
    </row>
    <row r="922" spans="1:4" ht="20.100000000000001" customHeight="1">
      <c r="A922" s="31" t="s">
        <v>3506</v>
      </c>
      <c r="B922" s="24" t="s">
        <v>1621</v>
      </c>
      <c r="C922" s="23" t="s">
        <v>1620</v>
      </c>
      <c r="D922" s="30" t="s">
        <v>3505</v>
      </c>
    </row>
    <row r="923" spans="1:4" ht="20.100000000000001" customHeight="1">
      <c r="A923" s="31" t="s">
        <v>3506</v>
      </c>
      <c r="B923" s="24" t="s">
        <v>1619</v>
      </c>
      <c r="C923" s="23" t="s">
        <v>1618</v>
      </c>
      <c r="D923" s="30" t="s">
        <v>3505</v>
      </c>
    </row>
    <row r="924" spans="1:4" ht="20.100000000000001" customHeight="1">
      <c r="A924" s="31" t="s">
        <v>3506</v>
      </c>
      <c r="B924" s="24" t="s">
        <v>3510</v>
      </c>
      <c r="C924" s="23" t="s">
        <v>3509</v>
      </c>
      <c r="D924" s="30" t="s">
        <v>3505</v>
      </c>
    </row>
    <row r="925" spans="1:4" ht="20.100000000000001" customHeight="1">
      <c r="A925" s="31" t="s">
        <v>3506</v>
      </c>
      <c r="B925" s="24" t="s">
        <v>1617</v>
      </c>
      <c r="C925" s="23" t="s">
        <v>1616</v>
      </c>
      <c r="D925" s="30" t="s">
        <v>3505</v>
      </c>
    </row>
    <row r="926" spans="1:4" ht="20.100000000000001" customHeight="1">
      <c r="A926" s="31" t="s">
        <v>3506</v>
      </c>
      <c r="B926" s="24" t="s">
        <v>1613</v>
      </c>
      <c r="C926" s="23" t="s">
        <v>1612</v>
      </c>
      <c r="D926" s="30" t="s">
        <v>3505</v>
      </c>
    </row>
    <row r="927" spans="1:4" ht="20.100000000000001" customHeight="1">
      <c r="A927" s="31" t="s">
        <v>3506</v>
      </c>
      <c r="B927" s="24" t="s">
        <v>1611</v>
      </c>
      <c r="C927" s="23" t="s">
        <v>1610</v>
      </c>
      <c r="D927" s="30" t="s">
        <v>3505</v>
      </c>
    </row>
    <row r="928" spans="1:4" ht="20.100000000000001" customHeight="1">
      <c r="A928" s="31" t="s">
        <v>3506</v>
      </c>
      <c r="B928" s="24" t="s">
        <v>1609</v>
      </c>
      <c r="C928" s="23" t="s">
        <v>1608</v>
      </c>
      <c r="D928" s="30" t="s">
        <v>3505</v>
      </c>
    </row>
    <row r="929" spans="1:4" ht="20.100000000000001" customHeight="1">
      <c r="A929" s="31" t="s">
        <v>3506</v>
      </c>
      <c r="B929" s="24" t="s">
        <v>1607</v>
      </c>
      <c r="C929" s="23" t="s">
        <v>1606</v>
      </c>
      <c r="D929" s="30" t="s">
        <v>3505</v>
      </c>
    </row>
    <row r="930" spans="1:4" ht="20.100000000000001" customHeight="1">
      <c r="A930" s="31" t="s">
        <v>3506</v>
      </c>
      <c r="B930" s="24" t="s">
        <v>1605</v>
      </c>
      <c r="C930" s="23" t="s">
        <v>1604</v>
      </c>
      <c r="D930" s="30" t="s">
        <v>3505</v>
      </c>
    </row>
    <row r="931" spans="1:4" ht="20.100000000000001" customHeight="1">
      <c r="A931" s="31" t="s">
        <v>3506</v>
      </c>
      <c r="B931" s="24" t="s">
        <v>1603</v>
      </c>
      <c r="C931" s="23" t="s">
        <v>1602</v>
      </c>
      <c r="D931" s="30" t="s">
        <v>3505</v>
      </c>
    </row>
    <row r="932" spans="1:4" ht="20.100000000000001" customHeight="1">
      <c r="A932" s="31" t="s">
        <v>3506</v>
      </c>
      <c r="B932" s="24" t="s">
        <v>1601</v>
      </c>
      <c r="C932" s="23" t="s">
        <v>1600</v>
      </c>
      <c r="D932" s="30" t="s">
        <v>3505</v>
      </c>
    </row>
    <row r="933" spans="1:4" ht="20.100000000000001" customHeight="1">
      <c r="A933" s="31" t="s">
        <v>3506</v>
      </c>
      <c r="B933" s="24" t="s">
        <v>1599</v>
      </c>
      <c r="C933" s="23" t="s">
        <v>1598</v>
      </c>
      <c r="D933" s="30" t="s">
        <v>3505</v>
      </c>
    </row>
    <row r="934" spans="1:4" ht="20.100000000000001" customHeight="1">
      <c r="A934" s="31" t="s">
        <v>3506</v>
      </c>
      <c r="B934" s="24" t="s">
        <v>1597</v>
      </c>
      <c r="C934" s="23" t="s">
        <v>1596</v>
      </c>
      <c r="D934" s="30" t="s">
        <v>3505</v>
      </c>
    </row>
    <row r="935" spans="1:4" ht="20.100000000000001" customHeight="1">
      <c r="A935" s="31" t="s">
        <v>3506</v>
      </c>
      <c r="B935" s="24" t="s">
        <v>1595</v>
      </c>
      <c r="C935" s="23" t="s">
        <v>1594</v>
      </c>
      <c r="D935" s="30" t="s">
        <v>3505</v>
      </c>
    </row>
    <row r="936" spans="1:4" ht="20.100000000000001" customHeight="1">
      <c r="A936" s="31" t="s">
        <v>3506</v>
      </c>
      <c r="B936" s="24" t="s">
        <v>1593</v>
      </c>
      <c r="C936" s="23" t="s">
        <v>1592</v>
      </c>
      <c r="D936" s="30" t="s">
        <v>3505</v>
      </c>
    </row>
    <row r="937" spans="1:4" ht="20.100000000000001" customHeight="1">
      <c r="A937" s="31" t="s">
        <v>3506</v>
      </c>
      <c r="B937" s="24" t="s">
        <v>3508</v>
      </c>
      <c r="C937" s="23" t="s">
        <v>3507</v>
      </c>
      <c r="D937" s="30" t="s">
        <v>3505</v>
      </c>
    </row>
    <row r="938" spans="1:4" ht="20.100000000000001" customHeight="1">
      <c r="A938" s="31" t="s">
        <v>3506</v>
      </c>
      <c r="B938" s="24" t="s">
        <v>1591</v>
      </c>
      <c r="C938" s="23" t="s">
        <v>1590</v>
      </c>
      <c r="D938" s="30" t="s">
        <v>3505</v>
      </c>
    </row>
    <row r="939" spans="1:4" ht="20.100000000000001" customHeight="1">
      <c r="A939" s="31" t="s">
        <v>3506</v>
      </c>
      <c r="B939" s="24" t="s">
        <v>1589</v>
      </c>
      <c r="C939" s="23" t="s">
        <v>1588</v>
      </c>
      <c r="D939" s="30" t="s">
        <v>3505</v>
      </c>
    </row>
    <row r="940" spans="1:4" ht="20.100000000000001" customHeight="1">
      <c r="A940" s="31" t="s">
        <v>3506</v>
      </c>
      <c r="B940" s="24" t="s">
        <v>1587</v>
      </c>
      <c r="C940" s="23" t="s">
        <v>1586</v>
      </c>
      <c r="D940" s="30" t="s">
        <v>3505</v>
      </c>
    </row>
    <row r="941" spans="1:4" ht="20.100000000000001" customHeight="1">
      <c r="A941" s="31" t="s">
        <v>3506</v>
      </c>
      <c r="B941" s="24" t="s">
        <v>1585</v>
      </c>
      <c r="C941" s="23" t="s">
        <v>1584</v>
      </c>
      <c r="D941" s="30" t="s">
        <v>3505</v>
      </c>
    </row>
    <row r="942" spans="1:4" ht="20.100000000000001" customHeight="1">
      <c r="A942" s="31" t="s">
        <v>3506</v>
      </c>
      <c r="B942" s="24" t="s">
        <v>1583</v>
      </c>
      <c r="C942" s="23" t="s">
        <v>1582</v>
      </c>
      <c r="D942" s="30" t="s">
        <v>3505</v>
      </c>
    </row>
    <row r="943" spans="1:4" ht="20.100000000000001" customHeight="1">
      <c r="A943" s="31" t="s">
        <v>3506</v>
      </c>
      <c r="B943" s="24" t="s">
        <v>1581</v>
      </c>
      <c r="C943" s="23" t="s">
        <v>1580</v>
      </c>
      <c r="D943" s="30" t="s">
        <v>3505</v>
      </c>
    </row>
    <row r="944" spans="1:4" ht="20.100000000000001" customHeight="1">
      <c r="A944" s="31" t="s">
        <v>3506</v>
      </c>
      <c r="B944" s="24" t="s">
        <v>1579</v>
      </c>
      <c r="C944" s="23" t="s">
        <v>1578</v>
      </c>
      <c r="D944" s="30" t="s">
        <v>3505</v>
      </c>
    </row>
    <row r="945" spans="1:4" ht="20.100000000000001" customHeight="1">
      <c r="A945" s="31" t="s">
        <v>3506</v>
      </c>
      <c r="B945" s="24" t="s">
        <v>1577</v>
      </c>
      <c r="C945" s="23" t="s">
        <v>1576</v>
      </c>
      <c r="D945" s="30" t="s">
        <v>3505</v>
      </c>
    </row>
    <row r="946" spans="1:4" ht="20.100000000000001" customHeight="1">
      <c r="A946" s="31" t="s">
        <v>3506</v>
      </c>
      <c r="B946" s="24" t="s">
        <v>1575</v>
      </c>
      <c r="C946" s="23" t="s">
        <v>1574</v>
      </c>
      <c r="D946" s="30" t="s">
        <v>3505</v>
      </c>
    </row>
    <row r="947" spans="1:4" ht="20.100000000000001" customHeight="1">
      <c r="A947" s="31" t="s">
        <v>3506</v>
      </c>
      <c r="B947" s="24" t="s">
        <v>1573</v>
      </c>
      <c r="C947" s="23" t="s">
        <v>1572</v>
      </c>
      <c r="D947" s="30" t="s">
        <v>3505</v>
      </c>
    </row>
    <row r="948" spans="1:4" ht="20.100000000000001" customHeight="1">
      <c r="A948" s="31" t="s">
        <v>3506</v>
      </c>
      <c r="B948" s="24" t="s">
        <v>1571</v>
      </c>
      <c r="C948" s="23" t="s">
        <v>1570</v>
      </c>
      <c r="D948" s="30" t="s">
        <v>3505</v>
      </c>
    </row>
    <row r="949" spans="1:4" ht="20.100000000000001" customHeight="1">
      <c r="A949" s="31" t="s">
        <v>3506</v>
      </c>
      <c r="B949" s="24" t="s">
        <v>1569</v>
      </c>
      <c r="C949" s="23" t="s">
        <v>1568</v>
      </c>
      <c r="D949" s="30" t="s">
        <v>3505</v>
      </c>
    </row>
    <row r="950" spans="1:4" ht="20.100000000000001" customHeight="1">
      <c r="A950" s="31" t="s">
        <v>3506</v>
      </c>
      <c r="B950" s="24" t="s">
        <v>1567</v>
      </c>
      <c r="C950" s="23" t="s">
        <v>1566</v>
      </c>
      <c r="D950" s="30" t="s">
        <v>3505</v>
      </c>
    </row>
    <row r="951" spans="1:4" ht="20.100000000000001" customHeight="1">
      <c r="A951" s="31" t="s">
        <v>3506</v>
      </c>
      <c r="B951" s="24" t="s">
        <v>1565</v>
      </c>
      <c r="C951" s="23" t="s">
        <v>1564</v>
      </c>
      <c r="D951" s="30" t="s">
        <v>3505</v>
      </c>
    </row>
    <row r="952" spans="1:4" ht="20.100000000000001" customHeight="1">
      <c r="A952" s="31" t="s">
        <v>3506</v>
      </c>
      <c r="B952" s="24" t="s">
        <v>1563</v>
      </c>
      <c r="C952" s="23" t="s">
        <v>1562</v>
      </c>
      <c r="D952" s="30" t="s">
        <v>3505</v>
      </c>
    </row>
    <row r="953" spans="1:4" ht="20.100000000000001" customHeight="1">
      <c r="A953" s="31" t="s">
        <v>3506</v>
      </c>
      <c r="B953" s="24" t="s">
        <v>1561</v>
      </c>
      <c r="C953" s="23" t="s">
        <v>1560</v>
      </c>
      <c r="D953" s="30" t="s">
        <v>3505</v>
      </c>
    </row>
    <row r="954" spans="1:4" ht="20.100000000000001" customHeight="1">
      <c r="A954" s="31" t="s">
        <v>3506</v>
      </c>
      <c r="B954" s="24" t="s">
        <v>1559</v>
      </c>
      <c r="C954" s="23" t="s">
        <v>1558</v>
      </c>
      <c r="D954" s="30" t="s">
        <v>3505</v>
      </c>
    </row>
    <row r="955" spans="1:4" ht="20.100000000000001" customHeight="1">
      <c r="A955" s="31" t="s">
        <v>3506</v>
      </c>
      <c r="B955" s="24" t="s">
        <v>1557</v>
      </c>
      <c r="C955" s="23" t="s">
        <v>1556</v>
      </c>
      <c r="D955" s="30" t="s">
        <v>3505</v>
      </c>
    </row>
    <row r="956" spans="1:4" ht="20.100000000000001" customHeight="1">
      <c r="A956" s="31" t="s">
        <v>3506</v>
      </c>
      <c r="B956" s="24" t="s">
        <v>1555</v>
      </c>
      <c r="C956" s="23" t="s">
        <v>1554</v>
      </c>
      <c r="D956" s="30" t="s">
        <v>3505</v>
      </c>
    </row>
    <row r="957" spans="1:4" ht="20.100000000000001" customHeight="1">
      <c r="A957" s="31" t="s">
        <v>3506</v>
      </c>
      <c r="B957" s="24" t="s">
        <v>1553</v>
      </c>
      <c r="C957" s="23" t="s">
        <v>1552</v>
      </c>
      <c r="D957" s="30" t="s">
        <v>3505</v>
      </c>
    </row>
    <row r="958" spans="1:4" ht="20.100000000000001" customHeight="1">
      <c r="A958" s="31" t="s">
        <v>3506</v>
      </c>
      <c r="B958" s="24" t="s">
        <v>1547</v>
      </c>
      <c r="C958" s="23" t="s">
        <v>1546</v>
      </c>
      <c r="D958" s="30" t="s">
        <v>3505</v>
      </c>
    </row>
    <row r="959" spans="1:4" ht="20.100000000000001" customHeight="1">
      <c r="A959" s="31" t="s">
        <v>3506</v>
      </c>
      <c r="B959" s="24" t="s">
        <v>1545</v>
      </c>
      <c r="C959" s="23" t="s">
        <v>1544</v>
      </c>
      <c r="D959" s="30" t="s">
        <v>3505</v>
      </c>
    </row>
    <row r="960" spans="1:4" ht="20.100000000000001" customHeight="1">
      <c r="A960" s="31" t="s">
        <v>3506</v>
      </c>
      <c r="B960" s="24" t="s">
        <v>1543</v>
      </c>
      <c r="C960" s="23" t="s">
        <v>1542</v>
      </c>
      <c r="D960" s="30" t="s">
        <v>3505</v>
      </c>
    </row>
    <row r="961" spans="1:4" ht="20.100000000000001" customHeight="1">
      <c r="A961" s="31" t="s">
        <v>3506</v>
      </c>
      <c r="B961" s="24" t="s">
        <v>1541</v>
      </c>
      <c r="C961" s="23" t="s">
        <v>1540</v>
      </c>
      <c r="D961" s="30" t="s">
        <v>3505</v>
      </c>
    </row>
    <row r="962" spans="1:4" ht="20.100000000000001" customHeight="1">
      <c r="A962" s="31" t="s">
        <v>3506</v>
      </c>
      <c r="B962" s="24" t="s">
        <v>1539</v>
      </c>
      <c r="C962" s="23" t="s">
        <v>1538</v>
      </c>
      <c r="D962" s="30" t="s">
        <v>3505</v>
      </c>
    </row>
    <row r="963" spans="1:4" ht="20.100000000000001" customHeight="1">
      <c r="A963" s="31" t="s">
        <v>3506</v>
      </c>
      <c r="B963" s="24" t="s">
        <v>1537</v>
      </c>
      <c r="C963" s="23" t="s">
        <v>1536</v>
      </c>
      <c r="D963" s="30" t="s">
        <v>3505</v>
      </c>
    </row>
    <row r="964" spans="1:4" ht="20.100000000000001" customHeight="1">
      <c r="A964" s="31" t="s">
        <v>3506</v>
      </c>
      <c r="B964" s="24" t="s">
        <v>1535</v>
      </c>
      <c r="C964" s="23" t="s">
        <v>1534</v>
      </c>
      <c r="D964" s="30" t="s">
        <v>3505</v>
      </c>
    </row>
    <row r="965" spans="1:4" ht="20.100000000000001" customHeight="1">
      <c r="A965" s="31" t="s">
        <v>3506</v>
      </c>
      <c r="B965" s="24" t="s">
        <v>1533</v>
      </c>
      <c r="C965" s="23" t="s">
        <v>1532</v>
      </c>
      <c r="D965" s="30" t="s">
        <v>3505</v>
      </c>
    </row>
    <row r="966" spans="1:4" ht="20.100000000000001" customHeight="1">
      <c r="A966" s="31" t="s">
        <v>3506</v>
      </c>
      <c r="B966" s="24" t="s">
        <v>1531</v>
      </c>
      <c r="C966" s="23" t="s">
        <v>1530</v>
      </c>
      <c r="D966" s="30" t="s">
        <v>3505</v>
      </c>
    </row>
    <row r="967" spans="1:4" ht="20.100000000000001" customHeight="1">
      <c r="A967" s="31" t="s">
        <v>3506</v>
      </c>
      <c r="B967" s="24" t="s">
        <v>1529</v>
      </c>
      <c r="C967" s="23" t="s">
        <v>1528</v>
      </c>
      <c r="D967" s="30" t="s">
        <v>3505</v>
      </c>
    </row>
    <row r="968" spans="1:4" ht="20.100000000000001" customHeight="1">
      <c r="A968" s="31" t="s">
        <v>3506</v>
      </c>
      <c r="B968" s="24" t="s">
        <v>1527</v>
      </c>
      <c r="C968" s="23" t="s">
        <v>1526</v>
      </c>
      <c r="D968" s="30" t="s">
        <v>3505</v>
      </c>
    </row>
    <row r="969" spans="1:4" ht="20.100000000000001" customHeight="1">
      <c r="A969" s="31" t="s">
        <v>3506</v>
      </c>
      <c r="B969" s="24" t="s">
        <v>1525</v>
      </c>
      <c r="C969" s="23" t="s">
        <v>1524</v>
      </c>
      <c r="D969" s="30" t="s">
        <v>3505</v>
      </c>
    </row>
    <row r="970" spans="1:4" ht="20.100000000000001" customHeight="1">
      <c r="A970" s="31" t="s">
        <v>3506</v>
      </c>
      <c r="B970" s="24" t="s">
        <v>1523</v>
      </c>
      <c r="C970" s="23" t="s">
        <v>1522</v>
      </c>
      <c r="D970" s="30" t="s">
        <v>3505</v>
      </c>
    </row>
    <row r="971" spans="1:4" ht="20.100000000000001" customHeight="1">
      <c r="A971" s="31" t="s">
        <v>3506</v>
      </c>
      <c r="B971" s="24" t="s">
        <v>1521</v>
      </c>
      <c r="C971" s="23" t="s">
        <v>1520</v>
      </c>
      <c r="D971" s="30" t="s">
        <v>3505</v>
      </c>
    </row>
    <row r="972" spans="1:4" ht="20.100000000000001" customHeight="1">
      <c r="A972" s="31" t="s">
        <v>3506</v>
      </c>
      <c r="B972" s="24" t="s">
        <v>1519</v>
      </c>
      <c r="C972" s="23" t="s">
        <v>1518</v>
      </c>
      <c r="D972" s="30" t="s">
        <v>3505</v>
      </c>
    </row>
    <row r="973" spans="1:4" ht="20.100000000000001" customHeight="1">
      <c r="A973" s="31" t="s">
        <v>3506</v>
      </c>
      <c r="B973" s="24" t="s">
        <v>1517</v>
      </c>
      <c r="C973" s="23" t="s">
        <v>1516</v>
      </c>
      <c r="D973" s="30" t="s">
        <v>3505</v>
      </c>
    </row>
    <row r="974" spans="1:4" ht="20.100000000000001" customHeight="1">
      <c r="A974" s="31" t="s">
        <v>3506</v>
      </c>
      <c r="B974" s="24" t="s">
        <v>1515</v>
      </c>
      <c r="C974" s="23" t="s">
        <v>1514</v>
      </c>
      <c r="D974" s="30" t="s">
        <v>3505</v>
      </c>
    </row>
    <row r="975" spans="1:4" ht="20.100000000000001" customHeight="1">
      <c r="A975" s="31" t="s">
        <v>3506</v>
      </c>
      <c r="B975" s="24" t="s">
        <v>1513</v>
      </c>
      <c r="C975" s="23" t="s">
        <v>1512</v>
      </c>
      <c r="D975" s="30" t="s">
        <v>3505</v>
      </c>
    </row>
    <row r="976" spans="1:4" ht="20.100000000000001" customHeight="1">
      <c r="A976" s="31" t="s">
        <v>3506</v>
      </c>
      <c r="B976" s="24" t="s">
        <v>1511</v>
      </c>
      <c r="C976" s="23" t="s">
        <v>1510</v>
      </c>
      <c r="D976" s="30" t="s">
        <v>3505</v>
      </c>
    </row>
    <row r="977" spans="1:4" ht="20.100000000000001" customHeight="1">
      <c r="A977" s="31" t="s">
        <v>3506</v>
      </c>
      <c r="B977" s="24" t="s">
        <v>1509</v>
      </c>
      <c r="C977" s="23" t="s">
        <v>1508</v>
      </c>
      <c r="D977" s="30" t="s">
        <v>3505</v>
      </c>
    </row>
    <row r="978" spans="1:4" ht="20.100000000000001" customHeight="1">
      <c r="A978" s="31" t="s">
        <v>3506</v>
      </c>
      <c r="B978" s="24" t="s">
        <v>1507</v>
      </c>
      <c r="C978" s="23" t="s">
        <v>1506</v>
      </c>
      <c r="D978" s="30" t="s">
        <v>3505</v>
      </c>
    </row>
    <row r="979" spans="1:4" ht="20.100000000000001" customHeight="1">
      <c r="A979" s="31" t="s">
        <v>3506</v>
      </c>
      <c r="B979" s="24" t="s">
        <v>1505</v>
      </c>
      <c r="C979" s="23" t="s">
        <v>1504</v>
      </c>
      <c r="D979" s="30" t="s">
        <v>3505</v>
      </c>
    </row>
    <row r="980" spans="1:4" ht="20.100000000000001" customHeight="1">
      <c r="A980" s="31" t="s">
        <v>3506</v>
      </c>
      <c r="B980" s="24" t="s">
        <v>1503</v>
      </c>
      <c r="C980" s="23" t="s">
        <v>1502</v>
      </c>
      <c r="D980" s="30" t="s">
        <v>3505</v>
      </c>
    </row>
    <row r="981" spans="1:4" ht="20.100000000000001" customHeight="1">
      <c r="A981" s="31" t="s">
        <v>3506</v>
      </c>
      <c r="B981" s="24" t="s">
        <v>1501</v>
      </c>
      <c r="C981" s="23" t="s">
        <v>1500</v>
      </c>
      <c r="D981" s="30" t="s">
        <v>3505</v>
      </c>
    </row>
    <row r="982" spans="1:4" ht="20.100000000000001" customHeight="1">
      <c r="A982" s="31" t="s">
        <v>3506</v>
      </c>
      <c r="B982" s="24" t="s">
        <v>1499</v>
      </c>
      <c r="C982" s="23" t="s">
        <v>1498</v>
      </c>
      <c r="D982" s="30" t="s">
        <v>3505</v>
      </c>
    </row>
    <row r="983" spans="1:4" ht="20.100000000000001" customHeight="1">
      <c r="A983" s="31" t="s">
        <v>3506</v>
      </c>
      <c r="B983" s="24" t="s">
        <v>1497</v>
      </c>
      <c r="C983" s="23" t="s">
        <v>1496</v>
      </c>
      <c r="D983" s="30" t="s">
        <v>3505</v>
      </c>
    </row>
    <row r="984" spans="1:4" ht="20.100000000000001" customHeight="1">
      <c r="A984" s="31" t="s">
        <v>3506</v>
      </c>
      <c r="B984" s="24" t="s">
        <v>1495</v>
      </c>
      <c r="C984" s="23" t="s">
        <v>1494</v>
      </c>
      <c r="D984" s="30" t="s">
        <v>3505</v>
      </c>
    </row>
    <row r="985" spans="1:4" ht="20.100000000000001" customHeight="1">
      <c r="A985" s="31" t="s">
        <v>3506</v>
      </c>
      <c r="B985" s="24" t="s">
        <v>1493</v>
      </c>
      <c r="C985" s="23" t="s">
        <v>1492</v>
      </c>
      <c r="D985" s="30" t="s">
        <v>3505</v>
      </c>
    </row>
    <row r="986" spans="1:4" ht="20.100000000000001" customHeight="1">
      <c r="A986" s="31" t="s">
        <v>3506</v>
      </c>
      <c r="B986" s="24" t="s">
        <v>1491</v>
      </c>
      <c r="C986" s="23" t="s">
        <v>1490</v>
      </c>
      <c r="D986" s="30" t="s">
        <v>3505</v>
      </c>
    </row>
    <row r="987" spans="1:4" ht="20.100000000000001" customHeight="1">
      <c r="A987" s="31" t="s">
        <v>3506</v>
      </c>
      <c r="B987" s="24" t="s">
        <v>1489</v>
      </c>
      <c r="C987" s="23" t="s">
        <v>1488</v>
      </c>
      <c r="D987" s="30" t="s">
        <v>3505</v>
      </c>
    </row>
    <row r="988" spans="1:4" ht="20.100000000000001" customHeight="1">
      <c r="A988" s="31" t="s">
        <v>3506</v>
      </c>
      <c r="B988" s="24" t="s">
        <v>1487</v>
      </c>
      <c r="C988" s="23" t="s">
        <v>1486</v>
      </c>
      <c r="D988" s="30" t="s">
        <v>3505</v>
      </c>
    </row>
    <row r="989" spans="1:4" ht="20.100000000000001" customHeight="1">
      <c r="A989" s="31" t="s">
        <v>3506</v>
      </c>
      <c r="B989" s="24" t="s">
        <v>1485</v>
      </c>
      <c r="C989" s="23" t="s">
        <v>1484</v>
      </c>
      <c r="D989" s="30" t="s">
        <v>3505</v>
      </c>
    </row>
    <row r="990" spans="1:4" ht="20.100000000000001" customHeight="1">
      <c r="A990" s="31" t="s">
        <v>3506</v>
      </c>
      <c r="B990" s="24" t="s">
        <v>1483</v>
      </c>
      <c r="C990" s="23" t="s">
        <v>1482</v>
      </c>
      <c r="D990" s="30" t="s">
        <v>3505</v>
      </c>
    </row>
    <row r="991" spans="1:4" ht="20.100000000000001" customHeight="1">
      <c r="A991" s="31" t="s">
        <v>3506</v>
      </c>
      <c r="B991" s="24" t="s">
        <v>1481</v>
      </c>
      <c r="C991" s="23" t="s">
        <v>1480</v>
      </c>
      <c r="D991" s="30" t="s">
        <v>3505</v>
      </c>
    </row>
    <row r="992" spans="1:4" ht="20.100000000000001" customHeight="1">
      <c r="A992" s="31" t="s">
        <v>3506</v>
      </c>
      <c r="B992" s="24" t="s">
        <v>1479</v>
      </c>
      <c r="C992" s="23" t="s">
        <v>1478</v>
      </c>
      <c r="D992" s="30" t="s">
        <v>3505</v>
      </c>
    </row>
    <row r="993" spans="1:4" ht="20.100000000000001" customHeight="1">
      <c r="A993" s="31" t="s">
        <v>3506</v>
      </c>
      <c r="B993" s="24" t="s">
        <v>1477</v>
      </c>
      <c r="C993" s="23" t="s">
        <v>1476</v>
      </c>
      <c r="D993" s="30" t="s">
        <v>3505</v>
      </c>
    </row>
    <row r="994" spans="1:4" ht="20.100000000000001" customHeight="1">
      <c r="A994" s="31" t="s">
        <v>3506</v>
      </c>
      <c r="B994" s="24" t="s">
        <v>1475</v>
      </c>
      <c r="C994" s="23" t="s">
        <v>1474</v>
      </c>
      <c r="D994" s="30" t="s">
        <v>3505</v>
      </c>
    </row>
    <row r="995" spans="1:4" ht="20.100000000000001" customHeight="1">
      <c r="A995" s="31" t="s">
        <v>3506</v>
      </c>
      <c r="B995" s="24" t="s">
        <v>1473</v>
      </c>
      <c r="C995" s="23" t="s">
        <v>1472</v>
      </c>
      <c r="D995" s="30" t="s">
        <v>3505</v>
      </c>
    </row>
    <row r="996" spans="1:4" ht="20.100000000000001" customHeight="1">
      <c r="A996" s="31" t="s">
        <v>3506</v>
      </c>
      <c r="B996" s="24" t="s">
        <v>1471</v>
      </c>
      <c r="C996" s="23" t="s">
        <v>1470</v>
      </c>
      <c r="D996" s="30" t="s">
        <v>3505</v>
      </c>
    </row>
    <row r="997" spans="1:4" ht="20.100000000000001" customHeight="1">
      <c r="A997" s="31" t="s">
        <v>3506</v>
      </c>
      <c r="B997" s="24" t="s">
        <v>1469</v>
      </c>
      <c r="C997" s="23" t="s">
        <v>1468</v>
      </c>
      <c r="D997" s="30" t="s">
        <v>3505</v>
      </c>
    </row>
    <row r="998" spans="1:4" ht="20.100000000000001" customHeight="1">
      <c r="A998" s="31" t="s">
        <v>3506</v>
      </c>
      <c r="B998" s="24" t="s">
        <v>1467</v>
      </c>
      <c r="C998" s="23" t="s">
        <v>1466</v>
      </c>
      <c r="D998" s="30" t="s">
        <v>3505</v>
      </c>
    </row>
    <row r="999" spans="1:4" ht="20.100000000000001" customHeight="1">
      <c r="A999" s="31" t="s">
        <v>3506</v>
      </c>
      <c r="B999" s="24" t="s">
        <v>1465</v>
      </c>
      <c r="C999" s="23" t="s">
        <v>1464</v>
      </c>
      <c r="D999" s="30" t="s">
        <v>3505</v>
      </c>
    </row>
    <row r="1000" spans="1:4" ht="20.100000000000001" customHeight="1">
      <c r="A1000" s="31" t="s">
        <v>3506</v>
      </c>
      <c r="B1000" s="24" t="s">
        <v>1463</v>
      </c>
      <c r="C1000" s="23" t="s">
        <v>1462</v>
      </c>
      <c r="D1000" s="30" t="s">
        <v>3505</v>
      </c>
    </row>
    <row r="1001" spans="1:4" ht="20.100000000000001" customHeight="1">
      <c r="A1001" s="31" t="s">
        <v>3506</v>
      </c>
      <c r="B1001" s="24" t="s">
        <v>1461</v>
      </c>
      <c r="C1001" s="23" t="s">
        <v>1460</v>
      </c>
      <c r="D1001" s="30" t="s">
        <v>3505</v>
      </c>
    </row>
    <row r="1002" spans="1:4" ht="20.100000000000001" customHeight="1">
      <c r="A1002" s="31" t="s">
        <v>3506</v>
      </c>
      <c r="B1002" s="24" t="s">
        <v>1459</v>
      </c>
      <c r="C1002" s="23" t="s">
        <v>1458</v>
      </c>
      <c r="D1002" s="30" t="s">
        <v>3505</v>
      </c>
    </row>
    <row r="1003" spans="1:4" ht="20.100000000000001" customHeight="1">
      <c r="A1003" s="31" t="s">
        <v>3506</v>
      </c>
      <c r="B1003" s="24" t="s">
        <v>1457</v>
      </c>
      <c r="C1003" s="23" t="s">
        <v>1456</v>
      </c>
      <c r="D1003" s="30" t="s">
        <v>3505</v>
      </c>
    </row>
    <row r="1004" spans="1:4" ht="20.100000000000001" customHeight="1">
      <c r="A1004" s="31" t="s">
        <v>3506</v>
      </c>
      <c r="B1004" s="24" t="s">
        <v>1455</v>
      </c>
      <c r="C1004" s="23" t="s">
        <v>1454</v>
      </c>
      <c r="D1004" s="30" t="s">
        <v>3505</v>
      </c>
    </row>
    <row r="1005" spans="1:4" ht="20.100000000000001" customHeight="1">
      <c r="A1005" s="31" t="s">
        <v>3506</v>
      </c>
      <c r="B1005" s="24" t="s">
        <v>1453</v>
      </c>
      <c r="C1005" s="23" t="s">
        <v>1452</v>
      </c>
      <c r="D1005" s="30" t="s">
        <v>3505</v>
      </c>
    </row>
    <row r="1006" spans="1:4" ht="20.100000000000001" customHeight="1">
      <c r="A1006" s="31" t="s">
        <v>3506</v>
      </c>
      <c r="B1006" s="24" t="s">
        <v>1451</v>
      </c>
      <c r="C1006" s="23" t="s">
        <v>1450</v>
      </c>
      <c r="D1006" s="30" t="s">
        <v>3505</v>
      </c>
    </row>
    <row r="1007" spans="1:4" ht="20.100000000000001" customHeight="1">
      <c r="A1007" s="31" t="s">
        <v>3506</v>
      </c>
      <c r="B1007" s="24" t="s">
        <v>1449</v>
      </c>
      <c r="C1007" s="23" t="s">
        <v>1448</v>
      </c>
      <c r="D1007" s="30" t="s">
        <v>3505</v>
      </c>
    </row>
    <row r="1008" spans="1:4" ht="20.100000000000001" customHeight="1">
      <c r="A1008" s="31" t="s">
        <v>3506</v>
      </c>
      <c r="B1008" s="24" t="s">
        <v>1447</v>
      </c>
      <c r="C1008" s="23" t="s">
        <v>1446</v>
      </c>
      <c r="D1008" s="30" t="s">
        <v>3505</v>
      </c>
    </row>
    <row r="1009" spans="1:4" ht="20.100000000000001" customHeight="1">
      <c r="A1009" s="31" t="s">
        <v>3506</v>
      </c>
      <c r="B1009" s="24" t="s">
        <v>1445</v>
      </c>
      <c r="C1009" s="23" t="s">
        <v>1444</v>
      </c>
      <c r="D1009" s="30" t="s">
        <v>3505</v>
      </c>
    </row>
    <row r="1010" spans="1:4" ht="20.100000000000001" customHeight="1">
      <c r="A1010" s="31" t="s">
        <v>3506</v>
      </c>
      <c r="B1010" s="24" t="s">
        <v>1443</v>
      </c>
      <c r="C1010" s="23" t="s">
        <v>1442</v>
      </c>
      <c r="D1010" s="30" t="s">
        <v>3505</v>
      </c>
    </row>
    <row r="1011" spans="1:4" ht="20.100000000000001" customHeight="1">
      <c r="A1011" s="31" t="s">
        <v>3506</v>
      </c>
      <c r="B1011" s="24" t="s">
        <v>1441</v>
      </c>
      <c r="C1011" s="23" t="s">
        <v>1440</v>
      </c>
      <c r="D1011" s="30" t="s">
        <v>3505</v>
      </c>
    </row>
    <row r="1012" spans="1:4" ht="20.100000000000001" customHeight="1">
      <c r="A1012" s="31" t="s">
        <v>3506</v>
      </c>
      <c r="B1012" s="24" t="s">
        <v>1439</v>
      </c>
      <c r="C1012" s="23" t="s">
        <v>1438</v>
      </c>
      <c r="D1012" s="30" t="s">
        <v>3505</v>
      </c>
    </row>
    <row r="1013" spans="1:4" ht="20.100000000000001" customHeight="1">
      <c r="A1013" s="31" t="s">
        <v>3506</v>
      </c>
      <c r="B1013" s="24" t="s">
        <v>1437</v>
      </c>
      <c r="C1013" s="23" t="s">
        <v>1436</v>
      </c>
      <c r="D1013" s="30" t="s">
        <v>3505</v>
      </c>
    </row>
    <row r="1014" spans="1:4" ht="20.100000000000001" customHeight="1">
      <c r="A1014" s="31" t="s">
        <v>3506</v>
      </c>
      <c r="B1014" s="24" t="s">
        <v>1435</v>
      </c>
      <c r="C1014" s="23" t="s">
        <v>1434</v>
      </c>
      <c r="D1014" s="30" t="s">
        <v>3505</v>
      </c>
    </row>
    <row r="1015" spans="1:4" ht="20.100000000000001" customHeight="1">
      <c r="A1015" s="31" t="s">
        <v>3506</v>
      </c>
      <c r="B1015" s="24" t="s">
        <v>1433</v>
      </c>
      <c r="C1015" s="23" t="s">
        <v>1432</v>
      </c>
      <c r="D1015" s="30" t="s">
        <v>3505</v>
      </c>
    </row>
    <row r="1016" spans="1:4" ht="20.100000000000001" customHeight="1">
      <c r="A1016" s="31" t="s">
        <v>3506</v>
      </c>
      <c r="B1016" s="24" t="s">
        <v>1431</v>
      </c>
      <c r="C1016" s="23" t="s">
        <v>1430</v>
      </c>
      <c r="D1016" s="30" t="s">
        <v>3505</v>
      </c>
    </row>
    <row r="1017" spans="1:4" ht="20.100000000000001" customHeight="1">
      <c r="A1017" s="31" t="s">
        <v>3506</v>
      </c>
      <c r="B1017" s="24" t="s">
        <v>1429</v>
      </c>
      <c r="C1017" s="23" t="s">
        <v>1428</v>
      </c>
      <c r="D1017" s="30" t="s">
        <v>3505</v>
      </c>
    </row>
    <row r="1018" spans="1:4" ht="20.100000000000001" customHeight="1">
      <c r="A1018" s="31" t="s">
        <v>3506</v>
      </c>
      <c r="B1018" s="24" t="s">
        <v>1427</v>
      </c>
      <c r="C1018" s="23" t="s">
        <v>1426</v>
      </c>
      <c r="D1018" s="30" t="s">
        <v>3505</v>
      </c>
    </row>
    <row r="1019" spans="1:4" ht="20.100000000000001" customHeight="1">
      <c r="A1019" s="31" t="s">
        <v>3506</v>
      </c>
      <c r="B1019" s="24" t="s">
        <v>1425</v>
      </c>
      <c r="C1019" s="23" t="s">
        <v>1424</v>
      </c>
      <c r="D1019" s="30" t="s">
        <v>3505</v>
      </c>
    </row>
    <row r="1020" spans="1:4" ht="20.100000000000001" customHeight="1">
      <c r="A1020" s="31" t="s">
        <v>3506</v>
      </c>
      <c r="B1020" s="24" t="s">
        <v>1423</v>
      </c>
      <c r="C1020" s="23" t="s">
        <v>1422</v>
      </c>
      <c r="D1020" s="30" t="s">
        <v>3505</v>
      </c>
    </row>
    <row r="1021" spans="1:4" ht="20.100000000000001" customHeight="1">
      <c r="A1021" s="31" t="s">
        <v>3506</v>
      </c>
      <c r="B1021" s="24" t="s">
        <v>1421</v>
      </c>
      <c r="C1021" s="23" t="s">
        <v>1420</v>
      </c>
      <c r="D1021" s="30" t="s">
        <v>3505</v>
      </c>
    </row>
    <row r="1022" spans="1:4" ht="20.100000000000001" customHeight="1">
      <c r="A1022" s="31" t="s">
        <v>3506</v>
      </c>
      <c r="B1022" s="24" t="s">
        <v>1419</v>
      </c>
      <c r="C1022" s="23" t="s">
        <v>1418</v>
      </c>
      <c r="D1022" s="30" t="s">
        <v>3505</v>
      </c>
    </row>
    <row r="1023" spans="1:4" ht="20.100000000000001" customHeight="1">
      <c r="A1023" s="31" t="s">
        <v>3506</v>
      </c>
      <c r="B1023" s="24" t="s">
        <v>1417</v>
      </c>
      <c r="C1023" s="23" t="s">
        <v>1416</v>
      </c>
      <c r="D1023" s="30" t="s">
        <v>3505</v>
      </c>
    </row>
    <row r="1024" spans="1:4" ht="20.100000000000001" customHeight="1">
      <c r="A1024" s="31" t="s">
        <v>3506</v>
      </c>
      <c r="B1024" s="24" t="s">
        <v>1415</v>
      </c>
      <c r="C1024" s="23" t="s">
        <v>1414</v>
      </c>
      <c r="D1024" s="30" t="s">
        <v>3505</v>
      </c>
    </row>
    <row r="1025" spans="1:4" ht="20.100000000000001" customHeight="1">
      <c r="A1025" s="31" t="s">
        <v>3506</v>
      </c>
      <c r="B1025" s="24" t="s">
        <v>1413</v>
      </c>
      <c r="C1025" s="23" t="s">
        <v>1412</v>
      </c>
      <c r="D1025" s="30" t="s">
        <v>3505</v>
      </c>
    </row>
    <row r="1026" spans="1:4" ht="20.100000000000001" customHeight="1">
      <c r="A1026" s="31" t="s">
        <v>3506</v>
      </c>
      <c r="B1026" s="24" t="s">
        <v>1411</v>
      </c>
      <c r="C1026" s="23" t="s">
        <v>1410</v>
      </c>
      <c r="D1026" s="30" t="s">
        <v>3505</v>
      </c>
    </row>
    <row r="1027" spans="1:4" ht="20.100000000000001" customHeight="1">
      <c r="A1027" s="31" t="s">
        <v>3506</v>
      </c>
      <c r="B1027" s="24" t="s">
        <v>1409</v>
      </c>
      <c r="C1027" s="23" t="s">
        <v>1408</v>
      </c>
      <c r="D1027" s="30" t="s">
        <v>3505</v>
      </c>
    </row>
    <row r="1028" spans="1:4" ht="20.100000000000001" customHeight="1">
      <c r="A1028" s="31" t="s">
        <v>3506</v>
      </c>
      <c r="B1028" s="24" t="s">
        <v>1407</v>
      </c>
      <c r="C1028" s="23" t="s">
        <v>1406</v>
      </c>
      <c r="D1028" s="30" t="s">
        <v>3505</v>
      </c>
    </row>
    <row r="1029" spans="1:4" ht="20.100000000000001" customHeight="1">
      <c r="A1029" s="31" t="s">
        <v>3506</v>
      </c>
      <c r="B1029" s="24" t="s">
        <v>1405</v>
      </c>
      <c r="C1029" s="23" t="s">
        <v>1404</v>
      </c>
      <c r="D1029" s="30" t="s">
        <v>3505</v>
      </c>
    </row>
    <row r="1030" spans="1:4" ht="20.100000000000001" customHeight="1">
      <c r="A1030" s="31" t="s">
        <v>3506</v>
      </c>
      <c r="B1030" s="24" t="s">
        <v>1403</v>
      </c>
      <c r="C1030" s="23" t="s">
        <v>1402</v>
      </c>
      <c r="D1030" s="30" t="s">
        <v>3505</v>
      </c>
    </row>
    <row r="1031" spans="1:4" ht="20.100000000000001" customHeight="1">
      <c r="A1031" s="31" t="s">
        <v>3506</v>
      </c>
      <c r="B1031" s="24" t="s">
        <v>1401</v>
      </c>
      <c r="C1031" s="23" t="s">
        <v>1400</v>
      </c>
      <c r="D1031" s="30" t="s">
        <v>3505</v>
      </c>
    </row>
    <row r="1032" spans="1:4" ht="20.100000000000001" customHeight="1">
      <c r="A1032" s="31" t="s">
        <v>3506</v>
      </c>
      <c r="B1032" s="24" t="s">
        <v>1399</v>
      </c>
      <c r="C1032" s="23" t="s">
        <v>1398</v>
      </c>
      <c r="D1032" s="30" t="s">
        <v>3505</v>
      </c>
    </row>
    <row r="1033" spans="1:4" ht="20.100000000000001" customHeight="1">
      <c r="A1033" s="31" t="s">
        <v>3506</v>
      </c>
      <c r="B1033" s="24" t="s">
        <v>1397</v>
      </c>
      <c r="C1033" s="23" t="s">
        <v>1396</v>
      </c>
      <c r="D1033" s="30" t="s">
        <v>3505</v>
      </c>
    </row>
    <row r="1034" spans="1:4" ht="20.100000000000001" customHeight="1">
      <c r="A1034" s="31" t="s">
        <v>3506</v>
      </c>
      <c r="B1034" s="24" t="s">
        <v>1395</v>
      </c>
      <c r="C1034" s="23" t="s">
        <v>1394</v>
      </c>
      <c r="D1034" s="30" t="s">
        <v>3505</v>
      </c>
    </row>
    <row r="1035" spans="1:4" ht="20.100000000000001" customHeight="1">
      <c r="A1035" s="31" t="s">
        <v>3506</v>
      </c>
      <c r="B1035" s="24" t="s">
        <v>1393</v>
      </c>
      <c r="C1035" s="23" t="s">
        <v>1392</v>
      </c>
      <c r="D1035" s="30" t="s">
        <v>3505</v>
      </c>
    </row>
    <row r="1036" spans="1:4" ht="20.100000000000001" customHeight="1">
      <c r="A1036" s="31" t="s">
        <v>3506</v>
      </c>
      <c r="B1036" s="24" t="s">
        <v>1391</v>
      </c>
      <c r="C1036" s="23" t="s">
        <v>1390</v>
      </c>
      <c r="D1036" s="30" t="s">
        <v>3505</v>
      </c>
    </row>
    <row r="1037" spans="1:4" ht="20.100000000000001" customHeight="1">
      <c r="A1037" s="31" t="s">
        <v>3506</v>
      </c>
      <c r="B1037" s="24" t="s">
        <v>1389</v>
      </c>
      <c r="C1037" s="23" t="s">
        <v>1388</v>
      </c>
      <c r="D1037" s="30" t="s">
        <v>3505</v>
      </c>
    </row>
    <row r="1038" spans="1:4" ht="20.100000000000001" customHeight="1">
      <c r="A1038" s="31" t="s">
        <v>3506</v>
      </c>
      <c r="B1038" s="24" t="s">
        <v>1387</v>
      </c>
      <c r="C1038" s="23" t="s">
        <v>1386</v>
      </c>
      <c r="D1038" s="30" t="s">
        <v>3505</v>
      </c>
    </row>
    <row r="1039" spans="1:4" ht="20.100000000000001" customHeight="1">
      <c r="A1039" s="31" t="s">
        <v>3506</v>
      </c>
      <c r="B1039" s="24" t="s">
        <v>1385</v>
      </c>
      <c r="C1039" s="23" t="s">
        <v>1384</v>
      </c>
      <c r="D1039" s="30" t="s">
        <v>3505</v>
      </c>
    </row>
    <row r="1040" spans="1:4" ht="20.100000000000001" customHeight="1">
      <c r="A1040" s="31" t="s">
        <v>3506</v>
      </c>
      <c r="B1040" s="24" t="s">
        <v>1383</v>
      </c>
      <c r="C1040" s="23" t="s">
        <v>1382</v>
      </c>
      <c r="D1040" s="30" t="s">
        <v>3505</v>
      </c>
    </row>
    <row r="1041" spans="1:4" ht="20.100000000000001" customHeight="1">
      <c r="A1041" s="31" t="s">
        <v>3506</v>
      </c>
      <c r="B1041" s="24" t="s">
        <v>1381</v>
      </c>
      <c r="C1041" s="23" t="s">
        <v>1380</v>
      </c>
      <c r="D1041" s="30" t="s">
        <v>3505</v>
      </c>
    </row>
    <row r="1042" spans="1:4" ht="20.100000000000001" customHeight="1">
      <c r="A1042" s="31" t="s">
        <v>3506</v>
      </c>
      <c r="B1042" s="24" t="s">
        <v>1379</v>
      </c>
      <c r="C1042" s="23" t="s">
        <v>1378</v>
      </c>
      <c r="D1042" s="30" t="s">
        <v>3505</v>
      </c>
    </row>
    <row r="1043" spans="1:4" ht="20.100000000000001" customHeight="1">
      <c r="A1043" s="31" t="s">
        <v>3506</v>
      </c>
      <c r="B1043" s="24" t="s">
        <v>1377</v>
      </c>
      <c r="C1043" s="23" t="s">
        <v>1376</v>
      </c>
      <c r="D1043" s="30" t="s">
        <v>3505</v>
      </c>
    </row>
    <row r="1044" spans="1:4" ht="20.100000000000001" customHeight="1">
      <c r="A1044" s="31" t="s">
        <v>3506</v>
      </c>
      <c r="B1044" s="24" t="s">
        <v>1375</v>
      </c>
      <c r="C1044" s="23" t="s">
        <v>1374</v>
      </c>
      <c r="D1044" s="30" t="s">
        <v>3505</v>
      </c>
    </row>
    <row r="1045" spans="1:4" ht="20.100000000000001" customHeight="1">
      <c r="A1045" s="31" t="s">
        <v>3506</v>
      </c>
      <c r="B1045" s="24" t="s">
        <v>1373</v>
      </c>
      <c r="C1045" s="23" t="s">
        <v>1372</v>
      </c>
      <c r="D1045" s="30" t="s">
        <v>3505</v>
      </c>
    </row>
    <row r="1046" spans="1:4" ht="20.100000000000001" customHeight="1">
      <c r="A1046" s="31" t="s">
        <v>3506</v>
      </c>
      <c r="B1046" s="24" t="s">
        <v>1371</v>
      </c>
      <c r="C1046" s="23" t="s">
        <v>1370</v>
      </c>
      <c r="D1046" s="30" t="s">
        <v>3505</v>
      </c>
    </row>
    <row r="1047" spans="1:4" ht="20.100000000000001" customHeight="1">
      <c r="A1047" s="31" t="s">
        <v>3506</v>
      </c>
      <c r="B1047" s="24" t="s">
        <v>1369</v>
      </c>
      <c r="C1047" s="23" t="s">
        <v>1368</v>
      </c>
      <c r="D1047" s="30" t="s">
        <v>3505</v>
      </c>
    </row>
    <row r="1048" spans="1:4" ht="20.100000000000001" customHeight="1">
      <c r="A1048" s="31" t="s">
        <v>3506</v>
      </c>
      <c r="B1048" s="24" t="s">
        <v>1367</v>
      </c>
      <c r="C1048" s="23" t="s">
        <v>1366</v>
      </c>
      <c r="D1048" s="30" t="s">
        <v>3505</v>
      </c>
    </row>
    <row r="1049" spans="1:4" ht="20.100000000000001" customHeight="1">
      <c r="A1049" s="31" t="s">
        <v>3506</v>
      </c>
      <c r="B1049" s="24" t="s">
        <v>1365</v>
      </c>
      <c r="C1049" s="23" t="s">
        <v>1364</v>
      </c>
      <c r="D1049" s="30" t="s">
        <v>3505</v>
      </c>
    </row>
    <row r="1050" spans="1:4" ht="20.100000000000001" customHeight="1">
      <c r="A1050" s="31" t="s">
        <v>3506</v>
      </c>
      <c r="B1050" s="24" t="s">
        <v>1363</v>
      </c>
      <c r="C1050" s="23" t="s">
        <v>1362</v>
      </c>
      <c r="D1050" s="30" t="s">
        <v>3505</v>
      </c>
    </row>
    <row r="1051" spans="1:4" ht="20.100000000000001" customHeight="1">
      <c r="A1051" s="31" t="s">
        <v>3506</v>
      </c>
      <c r="B1051" s="24" t="s">
        <v>1359</v>
      </c>
      <c r="C1051" s="23" t="s">
        <v>1358</v>
      </c>
      <c r="D1051" s="30" t="s">
        <v>3505</v>
      </c>
    </row>
    <row r="1052" spans="1:4" ht="20.100000000000001" customHeight="1">
      <c r="A1052" s="31" t="s">
        <v>3506</v>
      </c>
      <c r="B1052" s="24" t="s">
        <v>1357</v>
      </c>
      <c r="C1052" s="23" t="s">
        <v>1356</v>
      </c>
      <c r="D1052" s="30" t="s">
        <v>3505</v>
      </c>
    </row>
    <row r="1053" spans="1:4" ht="20.100000000000001" customHeight="1">
      <c r="A1053" s="31" t="s">
        <v>3506</v>
      </c>
      <c r="B1053" s="24" t="s">
        <v>1355</v>
      </c>
      <c r="C1053" s="23" t="s">
        <v>1354</v>
      </c>
      <c r="D1053" s="30" t="s">
        <v>3505</v>
      </c>
    </row>
    <row r="1054" spans="1:4" ht="20.100000000000001" customHeight="1">
      <c r="A1054" s="31" t="s">
        <v>3506</v>
      </c>
      <c r="B1054" s="24" t="s">
        <v>1353</v>
      </c>
      <c r="C1054" s="23" t="s">
        <v>1352</v>
      </c>
      <c r="D1054" s="30" t="s">
        <v>3505</v>
      </c>
    </row>
    <row r="1055" spans="1:4" ht="20.100000000000001" customHeight="1">
      <c r="A1055" s="31" t="s">
        <v>3506</v>
      </c>
      <c r="B1055" s="24" t="s">
        <v>1351</v>
      </c>
      <c r="C1055" s="23" t="s">
        <v>1350</v>
      </c>
      <c r="D1055" s="30" t="s">
        <v>3505</v>
      </c>
    </row>
    <row r="1056" spans="1:4" ht="20.100000000000001" customHeight="1">
      <c r="A1056" s="31" t="s">
        <v>3506</v>
      </c>
      <c r="B1056" s="24" t="s">
        <v>1349</v>
      </c>
      <c r="C1056" s="23" t="s">
        <v>1348</v>
      </c>
      <c r="D1056" s="30" t="s">
        <v>3505</v>
      </c>
    </row>
    <row r="1057" spans="1:4" ht="20.100000000000001" customHeight="1">
      <c r="A1057" s="31" t="s">
        <v>3506</v>
      </c>
      <c r="B1057" s="24" t="s">
        <v>1347</v>
      </c>
      <c r="C1057" s="23" t="s">
        <v>1346</v>
      </c>
      <c r="D1057" s="30" t="s">
        <v>3505</v>
      </c>
    </row>
    <row r="1058" spans="1:4" ht="20.100000000000001" customHeight="1">
      <c r="A1058" s="31" t="s">
        <v>3506</v>
      </c>
      <c r="B1058" s="24" t="s">
        <v>1345</v>
      </c>
      <c r="C1058" s="23" t="s">
        <v>1344</v>
      </c>
      <c r="D1058" s="30" t="s">
        <v>3505</v>
      </c>
    </row>
    <row r="1059" spans="1:4" ht="20.100000000000001" customHeight="1">
      <c r="A1059" s="31" t="s">
        <v>3506</v>
      </c>
      <c r="B1059" s="24" t="s">
        <v>1343</v>
      </c>
      <c r="C1059" s="23" t="s">
        <v>1342</v>
      </c>
      <c r="D1059" s="30" t="s">
        <v>3505</v>
      </c>
    </row>
    <row r="1060" spans="1:4" ht="20.100000000000001" customHeight="1">
      <c r="A1060" s="31" t="s">
        <v>3506</v>
      </c>
      <c r="B1060" s="24" t="s">
        <v>1341</v>
      </c>
      <c r="C1060" s="23" t="s">
        <v>1340</v>
      </c>
      <c r="D1060" s="30" t="s">
        <v>3505</v>
      </c>
    </row>
    <row r="1061" spans="1:4" ht="20.100000000000001" customHeight="1">
      <c r="A1061" s="31" t="s">
        <v>3506</v>
      </c>
      <c r="B1061" s="24" t="s">
        <v>1339</v>
      </c>
      <c r="C1061" s="23" t="s">
        <v>1338</v>
      </c>
      <c r="D1061" s="30" t="s">
        <v>3505</v>
      </c>
    </row>
    <row r="1062" spans="1:4" ht="20.100000000000001" customHeight="1">
      <c r="A1062" s="31" t="s">
        <v>3506</v>
      </c>
      <c r="B1062" s="24" t="s">
        <v>1337</v>
      </c>
      <c r="C1062" s="23" t="s">
        <v>1336</v>
      </c>
      <c r="D1062" s="30" t="s">
        <v>3505</v>
      </c>
    </row>
    <row r="1063" spans="1:4" ht="20.100000000000001" customHeight="1">
      <c r="A1063" s="31" t="s">
        <v>3506</v>
      </c>
      <c r="B1063" s="24" t="s">
        <v>1335</v>
      </c>
      <c r="C1063" s="23" t="s">
        <v>1334</v>
      </c>
      <c r="D1063" s="30" t="s">
        <v>3505</v>
      </c>
    </row>
    <row r="1064" spans="1:4" ht="20.100000000000001" customHeight="1">
      <c r="A1064" s="31" t="s">
        <v>3506</v>
      </c>
      <c r="B1064" s="24" t="s">
        <v>1333</v>
      </c>
      <c r="C1064" s="23" t="s">
        <v>1332</v>
      </c>
      <c r="D1064" s="30" t="s">
        <v>3505</v>
      </c>
    </row>
    <row r="1065" spans="1:4" ht="20.100000000000001" customHeight="1">
      <c r="A1065" s="31" t="s">
        <v>3506</v>
      </c>
      <c r="B1065" s="24" t="s">
        <v>1331</v>
      </c>
      <c r="C1065" s="23" t="s">
        <v>1330</v>
      </c>
      <c r="D1065" s="30" t="s">
        <v>3505</v>
      </c>
    </row>
    <row r="1066" spans="1:4" ht="20.100000000000001" customHeight="1">
      <c r="A1066" s="31" t="s">
        <v>3506</v>
      </c>
      <c r="B1066" s="24" t="s">
        <v>1329</v>
      </c>
      <c r="C1066" s="23" t="s">
        <v>1328</v>
      </c>
      <c r="D1066" s="30" t="s">
        <v>3505</v>
      </c>
    </row>
    <row r="1067" spans="1:4" ht="20.100000000000001" customHeight="1">
      <c r="A1067" s="31" t="s">
        <v>3506</v>
      </c>
      <c r="B1067" s="24" t="s">
        <v>1327</v>
      </c>
      <c r="C1067" s="23" t="s">
        <v>1326</v>
      </c>
      <c r="D1067" s="30" t="s">
        <v>3505</v>
      </c>
    </row>
    <row r="1068" spans="1:4" ht="20.100000000000001" customHeight="1">
      <c r="A1068" s="31" t="s">
        <v>3506</v>
      </c>
      <c r="B1068" s="24" t="s">
        <v>1325</v>
      </c>
      <c r="C1068" s="23" t="s">
        <v>1324</v>
      </c>
      <c r="D1068" s="30" t="s">
        <v>3505</v>
      </c>
    </row>
    <row r="1069" spans="1:4" ht="20.100000000000001" customHeight="1">
      <c r="A1069" s="31" t="s">
        <v>3506</v>
      </c>
      <c r="B1069" s="24" t="s">
        <v>1323</v>
      </c>
      <c r="C1069" s="23" t="s">
        <v>1322</v>
      </c>
      <c r="D1069" s="30" t="s">
        <v>3505</v>
      </c>
    </row>
    <row r="1070" spans="1:4" ht="20.100000000000001" customHeight="1">
      <c r="A1070" s="31" t="s">
        <v>3506</v>
      </c>
      <c r="B1070" s="24" t="s">
        <v>1321</v>
      </c>
      <c r="C1070" s="23" t="s">
        <v>1320</v>
      </c>
      <c r="D1070" s="30" t="s">
        <v>3505</v>
      </c>
    </row>
    <row r="1071" spans="1:4" ht="20.100000000000001" customHeight="1">
      <c r="A1071" s="31" t="s">
        <v>3506</v>
      </c>
      <c r="B1071" s="24" t="s">
        <v>1319</v>
      </c>
      <c r="C1071" s="23" t="s">
        <v>1318</v>
      </c>
      <c r="D1071" s="30" t="s">
        <v>3505</v>
      </c>
    </row>
    <row r="1072" spans="1:4" ht="20.100000000000001" customHeight="1">
      <c r="A1072" s="31" t="s">
        <v>3506</v>
      </c>
      <c r="B1072" s="24" t="s">
        <v>1317</v>
      </c>
      <c r="C1072" s="23" t="s">
        <v>1316</v>
      </c>
      <c r="D1072" s="30" t="s">
        <v>3505</v>
      </c>
    </row>
    <row r="1073" spans="1:4" ht="20.100000000000001" customHeight="1">
      <c r="A1073" s="31" t="s">
        <v>3506</v>
      </c>
      <c r="B1073" s="24" t="s">
        <v>1315</v>
      </c>
      <c r="C1073" s="23" t="s">
        <v>1314</v>
      </c>
      <c r="D1073" s="30" t="s">
        <v>3505</v>
      </c>
    </row>
    <row r="1074" spans="1:4" ht="20.100000000000001" customHeight="1">
      <c r="A1074" s="31" t="s">
        <v>3506</v>
      </c>
      <c r="B1074" s="24" t="s">
        <v>1313</v>
      </c>
      <c r="C1074" s="23" t="s">
        <v>1312</v>
      </c>
      <c r="D1074" s="30" t="s">
        <v>3505</v>
      </c>
    </row>
    <row r="1075" spans="1:4" ht="20.100000000000001" customHeight="1">
      <c r="A1075" s="31" t="s">
        <v>3506</v>
      </c>
      <c r="B1075" s="24" t="s">
        <v>1311</v>
      </c>
      <c r="C1075" s="23" t="s">
        <v>1310</v>
      </c>
      <c r="D1075" s="30" t="s">
        <v>3505</v>
      </c>
    </row>
    <row r="1076" spans="1:4" ht="20.100000000000001" customHeight="1">
      <c r="A1076" s="31" t="s">
        <v>3506</v>
      </c>
      <c r="B1076" s="24" t="s">
        <v>1309</v>
      </c>
      <c r="C1076" s="23" t="s">
        <v>1308</v>
      </c>
      <c r="D1076" s="30" t="s">
        <v>3505</v>
      </c>
    </row>
    <row r="1077" spans="1:4" ht="20.100000000000001" customHeight="1">
      <c r="A1077" s="31" t="s">
        <v>3506</v>
      </c>
      <c r="B1077" s="24" t="s">
        <v>1307</v>
      </c>
      <c r="C1077" s="23" t="s">
        <v>1306</v>
      </c>
      <c r="D1077" s="30" t="s">
        <v>3505</v>
      </c>
    </row>
    <row r="1078" spans="1:4" ht="20.100000000000001" customHeight="1">
      <c r="A1078" s="31" t="s">
        <v>3506</v>
      </c>
      <c r="B1078" s="24" t="s">
        <v>1305</v>
      </c>
      <c r="C1078" s="23" t="s">
        <v>1304</v>
      </c>
      <c r="D1078" s="30" t="s">
        <v>3505</v>
      </c>
    </row>
    <row r="1079" spans="1:4" ht="20.100000000000001" customHeight="1">
      <c r="A1079" s="31" t="s">
        <v>3506</v>
      </c>
      <c r="B1079" s="24" t="s">
        <v>1303</v>
      </c>
      <c r="C1079" s="23" t="s">
        <v>1302</v>
      </c>
      <c r="D1079" s="30" t="s">
        <v>3505</v>
      </c>
    </row>
    <row r="1080" spans="1:4" ht="20.100000000000001" customHeight="1">
      <c r="A1080" s="31" t="s">
        <v>3506</v>
      </c>
      <c r="B1080" s="24" t="s">
        <v>1301</v>
      </c>
      <c r="C1080" s="23" t="s">
        <v>1300</v>
      </c>
      <c r="D1080" s="30" t="s">
        <v>3505</v>
      </c>
    </row>
    <row r="1081" spans="1:4" ht="20.100000000000001" customHeight="1">
      <c r="A1081" s="31" t="s">
        <v>3506</v>
      </c>
      <c r="B1081" s="24" t="s">
        <v>1299</v>
      </c>
      <c r="C1081" s="23" t="s">
        <v>1298</v>
      </c>
      <c r="D1081" s="30" t="s">
        <v>3505</v>
      </c>
    </row>
    <row r="1082" spans="1:4" ht="20.100000000000001" customHeight="1">
      <c r="A1082" s="31" t="s">
        <v>3506</v>
      </c>
      <c r="B1082" s="24" t="s">
        <v>1297</v>
      </c>
      <c r="C1082" s="23" t="s">
        <v>1296</v>
      </c>
      <c r="D1082" s="30" t="s">
        <v>3505</v>
      </c>
    </row>
    <row r="1083" spans="1:4" ht="20.100000000000001" customHeight="1">
      <c r="A1083" s="31" t="s">
        <v>3506</v>
      </c>
      <c r="B1083" s="24" t="s">
        <v>1295</v>
      </c>
      <c r="C1083" s="23" t="s">
        <v>1294</v>
      </c>
      <c r="D1083" s="30" t="s">
        <v>3505</v>
      </c>
    </row>
    <row r="1084" spans="1:4" ht="20.100000000000001" customHeight="1">
      <c r="A1084" s="31" t="s">
        <v>3506</v>
      </c>
      <c r="B1084" s="24" t="s">
        <v>1293</v>
      </c>
      <c r="C1084" s="23" t="s">
        <v>1292</v>
      </c>
      <c r="D1084" s="30" t="s">
        <v>3505</v>
      </c>
    </row>
    <row r="1085" spans="1:4" ht="20.100000000000001" customHeight="1">
      <c r="A1085" s="31" t="s">
        <v>3506</v>
      </c>
      <c r="B1085" s="24" t="s">
        <v>1291</v>
      </c>
      <c r="C1085" s="23" t="s">
        <v>1290</v>
      </c>
      <c r="D1085" s="30" t="s">
        <v>3505</v>
      </c>
    </row>
    <row r="1086" spans="1:4" ht="20.100000000000001" customHeight="1">
      <c r="A1086" s="31" t="s">
        <v>3506</v>
      </c>
      <c r="B1086" s="24" t="s">
        <v>1289</v>
      </c>
      <c r="C1086" s="23" t="s">
        <v>1288</v>
      </c>
      <c r="D1086" s="30" t="s">
        <v>3505</v>
      </c>
    </row>
    <row r="1087" spans="1:4" ht="20.100000000000001" customHeight="1">
      <c r="A1087" s="31" t="s">
        <v>3506</v>
      </c>
      <c r="B1087" s="24" t="s">
        <v>1287</v>
      </c>
      <c r="C1087" s="23" t="s">
        <v>1286</v>
      </c>
      <c r="D1087" s="30" t="s">
        <v>3505</v>
      </c>
    </row>
    <row r="1088" spans="1:4" ht="20.100000000000001" customHeight="1">
      <c r="A1088" s="31" t="s">
        <v>3506</v>
      </c>
      <c r="B1088" s="24" t="s">
        <v>1285</v>
      </c>
      <c r="C1088" s="23" t="s">
        <v>1284</v>
      </c>
      <c r="D1088" s="30" t="s">
        <v>3505</v>
      </c>
    </row>
    <row r="1089" spans="1:4" ht="20.100000000000001" customHeight="1">
      <c r="A1089" s="31" t="s">
        <v>3506</v>
      </c>
      <c r="B1089" s="24" t="s">
        <v>1283</v>
      </c>
      <c r="C1089" s="23" t="s">
        <v>1282</v>
      </c>
      <c r="D1089" s="30" t="s">
        <v>3505</v>
      </c>
    </row>
    <row r="1090" spans="1:4" ht="20.100000000000001" customHeight="1">
      <c r="A1090" s="31" t="s">
        <v>3506</v>
      </c>
      <c r="B1090" s="24" t="s">
        <v>1281</v>
      </c>
      <c r="C1090" s="23" t="s">
        <v>1280</v>
      </c>
      <c r="D1090" s="30" t="s">
        <v>3505</v>
      </c>
    </row>
    <row r="1091" spans="1:4" ht="20.100000000000001" customHeight="1">
      <c r="A1091" s="31" t="s">
        <v>3506</v>
      </c>
      <c r="B1091" s="24" t="s">
        <v>1279</v>
      </c>
      <c r="C1091" s="23" t="s">
        <v>1278</v>
      </c>
      <c r="D1091" s="30" t="s">
        <v>3505</v>
      </c>
    </row>
    <row r="1092" spans="1:4" ht="20.100000000000001" customHeight="1">
      <c r="A1092" s="31" t="s">
        <v>3506</v>
      </c>
      <c r="B1092" s="24" t="s">
        <v>1277</v>
      </c>
      <c r="C1092" s="23" t="s">
        <v>1276</v>
      </c>
      <c r="D1092" s="30" t="s">
        <v>3505</v>
      </c>
    </row>
    <row r="1093" spans="1:4" ht="20.100000000000001" customHeight="1">
      <c r="A1093" s="31" t="s">
        <v>3506</v>
      </c>
      <c r="B1093" s="24" t="s">
        <v>1275</v>
      </c>
      <c r="C1093" s="23" t="s">
        <v>1274</v>
      </c>
      <c r="D1093" s="30" t="s">
        <v>3505</v>
      </c>
    </row>
    <row r="1094" spans="1:4" ht="20.100000000000001" customHeight="1">
      <c r="A1094" s="31" t="s">
        <v>3506</v>
      </c>
      <c r="B1094" s="24" t="s">
        <v>1273</v>
      </c>
      <c r="C1094" s="23" t="s">
        <v>1272</v>
      </c>
      <c r="D1094" s="30" t="s">
        <v>3505</v>
      </c>
    </row>
    <row r="1095" spans="1:4" ht="20.100000000000001" customHeight="1">
      <c r="A1095" s="31" t="s">
        <v>3506</v>
      </c>
      <c r="B1095" s="24" t="s">
        <v>1271</v>
      </c>
      <c r="C1095" s="23" t="s">
        <v>1270</v>
      </c>
      <c r="D1095" s="30" t="s">
        <v>3505</v>
      </c>
    </row>
    <row r="1096" spans="1:4" ht="20.100000000000001" customHeight="1">
      <c r="A1096" s="31" t="s">
        <v>3506</v>
      </c>
      <c r="B1096" s="24" t="s">
        <v>1269</v>
      </c>
      <c r="C1096" s="23" t="s">
        <v>1268</v>
      </c>
      <c r="D1096" s="30" t="s">
        <v>3505</v>
      </c>
    </row>
    <row r="1097" spans="1:4" ht="20.100000000000001" customHeight="1">
      <c r="A1097" s="31" t="s">
        <v>3506</v>
      </c>
      <c r="B1097" s="24" t="s">
        <v>1267</v>
      </c>
      <c r="C1097" s="23" t="s">
        <v>1266</v>
      </c>
      <c r="D1097" s="30" t="s">
        <v>3505</v>
      </c>
    </row>
    <row r="1098" spans="1:4" ht="20.100000000000001" customHeight="1">
      <c r="A1098" s="31" t="s">
        <v>3506</v>
      </c>
      <c r="B1098" s="24" t="s">
        <v>1265</v>
      </c>
      <c r="C1098" s="23" t="s">
        <v>1264</v>
      </c>
      <c r="D1098" s="30" t="s">
        <v>3505</v>
      </c>
    </row>
    <row r="1099" spans="1:4" ht="20.100000000000001" customHeight="1">
      <c r="A1099" s="31" t="s">
        <v>3506</v>
      </c>
      <c r="B1099" s="24" t="s">
        <v>1263</v>
      </c>
      <c r="C1099" s="23" t="s">
        <v>1262</v>
      </c>
      <c r="D1099" s="30" t="s">
        <v>3505</v>
      </c>
    </row>
    <row r="1100" spans="1:4" ht="20.100000000000001" customHeight="1">
      <c r="A1100" s="31" t="s">
        <v>3506</v>
      </c>
      <c r="B1100" s="24" t="s">
        <v>1261</v>
      </c>
      <c r="C1100" s="23" t="s">
        <v>1260</v>
      </c>
      <c r="D1100" s="30" t="s">
        <v>3505</v>
      </c>
    </row>
    <row r="1101" spans="1:4" ht="20.100000000000001" customHeight="1">
      <c r="A1101" s="31" t="s">
        <v>3506</v>
      </c>
      <c r="B1101" s="24" t="s">
        <v>1259</v>
      </c>
      <c r="C1101" s="23" t="s">
        <v>1258</v>
      </c>
      <c r="D1101" s="30" t="s">
        <v>3505</v>
      </c>
    </row>
    <row r="1102" spans="1:4" ht="20.100000000000001" customHeight="1">
      <c r="A1102" s="31" t="s">
        <v>3506</v>
      </c>
      <c r="B1102" s="24" t="s">
        <v>1257</v>
      </c>
      <c r="C1102" s="23" t="s">
        <v>1256</v>
      </c>
      <c r="D1102" s="30" t="s">
        <v>3505</v>
      </c>
    </row>
    <row r="1103" spans="1:4" ht="20.100000000000001" customHeight="1">
      <c r="A1103" s="31" t="s">
        <v>3506</v>
      </c>
      <c r="B1103" s="24" t="s">
        <v>1255</v>
      </c>
      <c r="C1103" s="23" t="s">
        <v>1254</v>
      </c>
      <c r="D1103" s="30" t="s">
        <v>3505</v>
      </c>
    </row>
    <row r="1104" spans="1:4" ht="20.100000000000001" customHeight="1">
      <c r="A1104" s="31" t="s">
        <v>3506</v>
      </c>
      <c r="B1104" s="24" t="s">
        <v>1253</v>
      </c>
      <c r="C1104" s="23" t="s">
        <v>1252</v>
      </c>
      <c r="D1104" s="30" t="s">
        <v>3505</v>
      </c>
    </row>
    <row r="1105" spans="1:4" ht="20.100000000000001" customHeight="1">
      <c r="A1105" s="31" t="s">
        <v>3506</v>
      </c>
      <c r="B1105" s="24" t="s">
        <v>1251</v>
      </c>
      <c r="C1105" s="23" t="s">
        <v>1250</v>
      </c>
      <c r="D1105" s="30" t="s">
        <v>3505</v>
      </c>
    </row>
    <row r="1106" spans="1:4" ht="20.100000000000001" customHeight="1">
      <c r="A1106" s="31" t="s">
        <v>3506</v>
      </c>
      <c r="B1106" s="24" t="s">
        <v>1247</v>
      </c>
      <c r="C1106" s="23" t="s">
        <v>1246</v>
      </c>
      <c r="D1106" s="30" t="s">
        <v>3505</v>
      </c>
    </row>
    <row r="1107" spans="1:4" ht="20.100000000000001" customHeight="1">
      <c r="A1107" s="31" t="s">
        <v>3506</v>
      </c>
      <c r="B1107" s="24" t="s">
        <v>1245</v>
      </c>
      <c r="C1107" s="23" t="s">
        <v>1244</v>
      </c>
      <c r="D1107" s="30" t="s">
        <v>3505</v>
      </c>
    </row>
    <row r="1108" spans="1:4" ht="20.100000000000001" customHeight="1">
      <c r="A1108" s="31" t="s">
        <v>3506</v>
      </c>
      <c r="B1108" s="24" t="s">
        <v>1243</v>
      </c>
      <c r="C1108" s="23" t="s">
        <v>1242</v>
      </c>
      <c r="D1108" s="30" t="s">
        <v>3505</v>
      </c>
    </row>
    <row r="1109" spans="1:4" ht="20.100000000000001" customHeight="1">
      <c r="A1109" s="31" t="s">
        <v>3506</v>
      </c>
      <c r="B1109" s="24" t="s">
        <v>1241</v>
      </c>
      <c r="C1109" s="23" t="s">
        <v>1240</v>
      </c>
      <c r="D1109" s="30" t="s">
        <v>3505</v>
      </c>
    </row>
    <row r="1110" spans="1:4" ht="20.100000000000001" customHeight="1">
      <c r="A1110" s="31" t="s">
        <v>3506</v>
      </c>
      <c r="B1110" s="24" t="s">
        <v>1239</v>
      </c>
      <c r="C1110" s="23" t="s">
        <v>1238</v>
      </c>
      <c r="D1110" s="30" t="s">
        <v>3505</v>
      </c>
    </row>
    <row r="1111" spans="1:4" ht="20.100000000000001" customHeight="1">
      <c r="A1111" s="31" t="s">
        <v>3506</v>
      </c>
      <c r="B1111" s="24" t="s">
        <v>1237</v>
      </c>
      <c r="C1111" s="23" t="s">
        <v>1236</v>
      </c>
      <c r="D1111" s="30" t="s">
        <v>3505</v>
      </c>
    </row>
    <row r="1112" spans="1:4" ht="20.100000000000001" customHeight="1">
      <c r="A1112" s="31" t="s">
        <v>3506</v>
      </c>
      <c r="B1112" s="24" t="s">
        <v>1235</v>
      </c>
      <c r="C1112" s="23" t="s">
        <v>1234</v>
      </c>
      <c r="D1112" s="30" t="s">
        <v>3505</v>
      </c>
    </row>
    <row r="1113" spans="1:4" ht="20.100000000000001" customHeight="1">
      <c r="A1113" s="31" t="s">
        <v>3506</v>
      </c>
      <c r="B1113" s="24" t="s">
        <v>1233</v>
      </c>
      <c r="C1113" s="23" t="s">
        <v>1232</v>
      </c>
      <c r="D1113" s="30" t="s">
        <v>3505</v>
      </c>
    </row>
    <row r="1114" spans="1:4" ht="20.100000000000001" customHeight="1">
      <c r="A1114" s="31" t="s">
        <v>3506</v>
      </c>
      <c r="B1114" s="24" t="s">
        <v>1231</v>
      </c>
      <c r="C1114" s="23" t="s">
        <v>1230</v>
      </c>
      <c r="D1114" s="30" t="s">
        <v>3505</v>
      </c>
    </row>
    <row r="1115" spans="1:4" ht="20.100000000000001" customHeight="1">
      <c r="A1115" s="31" t="s">
        <v>3506</v>
      </c>
      <c r="B1115" s="24" t="s">
        <v>1229</v>
      </c>
      <c r="C1115" s="23" t="s">
        <v>1228</v>
      </c>
      <c r="D1115" s="30" t="s">
        <v>3505</v>
      </c>
    </row>
    <row r="1116" spans="1:4" ht="20.100000000000001" customHeight="1">
      <c r="A1116" s="31" t="s">
        <v>3506</v>
      </c>
      <c r="B1116" s="24" t="s">
        <v>1227</v>
      </c>
      <c r="C1116" s="23" t="s">
        <v>1226</v>
      </c>
      <c r="D1116" s="30" t="s">
        <v>3505</v>
      </c>
    </row>
    <row r="1117" spans="1:4" ht="20.100000000000001" customHeight="1">
      <c r="A1117" s="31" t="s">
        <v>3506</v>
      </c>
      <c r="B1117" s="24" t="s">
        <v>1225</v>
      </c>
      <c r="C1117" s="23" t="s">
        <v>1224</v>
      </c>
      <c r="D1117" s="30" t="s">
        <v>3505</v>
      </c>
    </row>
    <row r="1118" spans="1:4" ht="20.100000000000001" customHeight="1">
      <c r="A1118" s="31" t="s">
        <v>3506</v>
      </c>
      <c r="B1118" s="24" t="s">
        <v>1223</v>
      </c>
      <c r="C1118" s="23" t="s">
        <v>1222</v>
      </c>
      <c r="D1118" s="30" t="s">
        <v>3505</v>
      </c>
    </row>
    <row r="1119" spans="1:4" ht="20.100000000000001" customHeight="1">
      <c r="A1119" s="31" t="s">
        <v>3506</v>
      </c>
      <c r="B1119" s="24" t="s">
        <v>1221</v>
      </c>
      <c r="C1119" s="23" t="s">
        <v>1220</v>
      </c>
      <c r="D1119" s="30" t="s">
        <v>3505</v>
      </c>
    </row>
    <row r="1120" spans="1:4" ht="20.100000000000001" customHeight="1">
      <c r="A1120" s="31" t="s">
        <v>3506</v>
      </c>
      <c r="B1120" s="24" t="s">
        <v>1219</v>
      </c>
      <c r="C1120" s="23" t="s">
        <v>1218</v>
      </c>
      <c r="D1120" s="30" t="s">
        <v>3505</v>
      </c>
    </row>
    <row r="1121" spans="1:4" ht="20.100000000000001" customHeight="1">
      <c r="A1121" s="31" t="s">
        <v>3506</v>
      </c>
      <c r="B1121" s="24" t="s">
        <v>1217</v>
      </c>
      <c r="C1121" s="23" t="s">
        <v>1216</v>
      </c>
      <c r="D1121" s="30" t="s">
        <v>3505</v>
      </c>
    </row>
    <row r="1122" spans="1:4" ht="20.100000000000001" customHeight="1">
      <c r="A1122" s="31" t="s">
        <v>3506</v>
      </c>
      <c r="B1122" s="24" t="s">
        <v>1215</v>
      </c>
      <c r="C1122" s="23" t="s">
        <v>1214</v>
      </c>
      <c r="D1122" s="30" t="s">
        <v>3505</v>
      </c>
    </row>
    <row r="1123" spans="1:4" ht="20.100000000000001" customHeight="1">
      <c r="A1123" s="31" t="s">
        <v>3506</v>
      </c>
      <c r="B1123" s="24" t="s">
        <v>1213</v>
      </c>
      <c r="C1123" s="23" t="s">
        <v>1212</v>
      </c>
      <c r="D1123" s="30" t="s">
        <v>3505</v>
      </c>
    </row>
    <row r="1124" spans="1:4" ht="20.100000000000001" customHeight="1">
      <c r="A1124" s="31" t="s">
        <v>3506</v>
      </c>
      <c r="B1124" s="24" t="s">
        <v>1211</v>
      </c>
      <c r="C1124" s="23" t="s">
        <v>1210</v>
      </c>
      <c r="D1124" s="30" t="s">
        <v>3505</v>
      </c>
    </row>
    <row r="1125" spans="1:4" ht="20.100000000000001" customHeight="1">
      <c r="A1125" s="31" t="s">
        <v>3506</v>
      </c>
      <c r="B1125" s="24" t="s">
        <v>1209</v>
      </c>
      <c r="C1125" s="23" t="s">
        <v>1208</v>
      </c>
      <c r="D1125" s="30" t="s">
        <v>3505</v>
      </c>
    </row>
    <row r="1126" spans="1:4" ht="20.100000000000001" customHeight="1">
      <c r="A1126" s="31" t="s">
        <v>3506</v>
      </c>
      <c r="B1126" s="24" t="s">
        <v>1207</v>
      </c>
      <c r="C1126" s="23" t="s">
        <v>1206</v>
      </c>
      <c r="D1126" s="30" t="s">
        <v>3505</v>
      </c>
    </row>
    <row r="1127" spans="1:4" ht="20.100000000000001" customHeight="1">
      <c r="A1127" s="31" t="s">
        <v>3506</v>
      </c>
      <c r="B1127" s="24" t="s">
        <v>1205</v>
      </c>
      <c r="C1127" s="23" t="s">
        <v>1204</v>
      </c>
      <c r="D1127" s="30" t="s">
        <v>3505</v>
      </c>
    </row>
    <row r="1128" spans="1:4" ht="20.100000000000001" customHeight="1">
      <c r="A1128" s="31" t="s">
        <v>3506</v>
      </c>
      <c r="B1128" s="24" t="s">
        <v>1203</v>
      </c>
      <c r="C1128" s="23" t="s">
        <v>1202</v>
      </c>
      <c r="D1128" s="30" t="s">
        <v>3505</v>
      </c>
    </row>
    <row r="1129" spans="1:4" ht="20.100000000000001" customHeight="1">
      <c r="A1129" s="31" t="s">
        <v>3506</v>
      </c>
      <c r="B1129" s="24" t="s">
        <v>1201</v>
      </c>
      <c r="C1129" s="23" t="s">
        <v>1200</v>
      </c>
      <c r="D1129" s="30" t="s">
        <v>3505</v>
      </c>
    </row>
    <row r="1130" spans="1:4" ht="20.100000000000001" customHeight="1">
      <c r="A1130" s="31" t="s">
        <v>3506</v>
      </c>
      <c r="B1130" s="24" t="s">
        <v>1199</v>
      </c>
      <c r="C1130" s="23" t="s">
        <v>1198</v>
      </c>
      <c r="D1130" s="30" t="s">
        <v>3505</v>
      </c>
    </row>
    <row r="1131" spans="1:4" ht="20.100000000000001" customHeight="1">
      <c r="A1131" s="31" t="s">
        <v>3506</v>
      </c>
      <c r="B1131" s="24" t="s">
        <v>1197</v>
      </c>
      <c r="C1131" s="23" t="s">
        <v>1196</v>
      </c>
      <c r="D1131" s="30" t="s">
        <v>3505</v>
      </c>
    </row>
    <row r="1132" spans="1:4" ht="20.100000000000001" customHeight="1">
      <c r="A1132" s="31" t="s">
        <v>3506</v>
      </c>
      <c r="B1132" s="24" t="s">
        <v>1195</v>
      </c>
      <c r="C1132" s="23" t="s">
        <v>1194</v>
      </c>
      <c r="D1132" s="30" t="s">
        <v>3505</v>
      </c>
    </row>
    <row r="1133" spans="1:4" ht="20.100000000000001" customHeight="1">
      <c r="A1133" s="31" t="s">
        <v>3506</v>
      </c>
      <c r="B1133" s="24" t="s">
        <v>1193</v>
      </c>
      <c r="C1133" s="23" t="s">
        <v>1192</v>
      </c>
      <c r="D1133" s="30" t="s">
        <v>3505</v>
      </c>
    </row>
    <row r="1134" spans="1:4" ht="20.100000000000001" customHeight="1">
      <c r="A1134" s="31" t="s">
        <v>3506</v>
      </c>
      <c r="B1134" s="24" t="s">
        <v>1191</v>
      </c>
      <c r="C1134" s="23" t="s">
        <v>1190</v>
      </c>
      <c r="D1134" s="30" t="s">
        <v>3505</v>
      </c>
    </row>
    <row r="1135" spans="1:4" ht="20.100000000000001" customHeight="1">
      <c r="A1135" s="31" t="s">
        <v>3506</v>
      </c>
      <c r="B1135" s="24" t="s">
        <v>1189</v>
      </c>
      <c r="C1135" s="23" t="s">
        <v>1188</v>
      </c>
      <c r="D1135" s="30" t="s">
        <v>3505</v>
      </c>
    </row>
    <row r="1136" spans="1:4" ht="20.100000000000001" customHeight="1">
      <c r="A1136" s="31" t="s">
        <v>3506</v>
      </c>
      <c r="B1136" s="24" t="s">
        <v>1187</v>
      </c>
      <c r="C1136" s="23" t="s">
        <v>1186</v>
      </c>
      <c r="D1136" s="30" t="s">
        <v>3505</v>
      </c>
    </row>
    <row r="1137" spans="1:4" ht="20.100000000000001" customHeight="1">
      <c r="A1137" s="31" t="s">
        <v>3506</v>
      </c>
      <c r="B1137" s="24" t="s">
        <v>1185</v>
      </c>
      <c r="C1137" s="23" t="s">
        <v>1184</v>
      </c>
      <c r="D1137" s="30" t="s">
        <v>3505</v>
      </c>
    </row>
    <row r="1138" spans="1:4" ht="20.100000000000001" customHeight="1">
      <c r="A1138" s="31" t="s">
        <v>3506</v>
      </c>
      <c r="B1138" s="24" t="s">
        <v>1183</v>
      </c>
      <c r="C1138" s="23" t="s">
        <v>1182</v>
      </c>
      <c r="D1138" s="30" t="s">
        <v>3505</v>
      </c>
    </row>
    <row r="1139" spans="1:4" ht="20.100000000000001" customHeight="1">
      <c r="A1139" s="31" t="s">
        <v>3506</v>
      </c>
      <c r="B1139" s="24" t="s">
        <v>1181</v>
      </c>
      <c r="C1139" s="23" t="s">
        <v>1180</v>
      </c>
      <c r="D1139" s="30" t="s">
        <v>3505</v>
      </c>
    </row>
    <row r="1140" spans="1:4" ht="20.100000000000001" customHeight="1">
      <c r="A1140" s="31" t="s">
        <v>3506</v>
      </c>
      <c r="B1140" s="24" t="s">
        <v>1179</v>
      </c>
      <c r="C1140" s="23" t="s">
        <v>1178</v>
      </c>
      <c r="D1140" s="30" t="s">
        <v>3505</v>
      </c>
    </row>
    <row r="1141" spans="1:4" ht="20.100000000000001" customHeight="1">
      <c r="A1141" s="31" t="s">
        <v>3506</v>
      </c>
      <c r="B1141" s="24" t="s">
        <v>1177</v>
      </c>
      <c r="C1141" s="23" t="s">
        <v>1176</v>
      </c>
      <c r="D1141" s="30" t="s">
        <v>3505</v>
      </c>
    </row>
    <row r="1142" spans="1:4" ht="20.100000000000001" customHeight="1">
      <c r="A1142" s="31" t="s">
        <v>3506</v>
      </c>
      <c r="B1142" s="24" t="s">
        <v>1175</v>
      </c>
      <c r="C1142" s="23" t="s">
        <v>1174</v>
      </c>
      <c r="D1142" s="30" t="s">
        <v>3505</v>
      </c>
    </row>
    <row r="1143" spans="1:4" ht="20.100000000000001" customHeight="1">
      <c r="A1143" s="31" t="s">
        <v>3506</v>
      </c>
      <c r="B1143" s="24" t="s">
        <v>1173</v>
      </c>
      <c r="C1143" s="23" t="s">
        <v>1172</v>
      </c>
      <c r="D1143" s="30" t="s">
        <v>3505</v>
      </c>
    </row>
    <row r="1144" spans="1:4" ht="20.100000000000001" customHeight="1">
      <c r="A1144" s="31" t="s">
        <v>3506</v>
      </c>
      <c r="B1144" s="24" t="s">
        <v>1171</v>
      </c>
      <c r="C1144" s="23" t="s">
        <v>1170</v>
      </c>
      <c r="D1144" s="30" t="s">
        <v>3505</v>
      </c>
    </row>
    <row r="1145" spans="1:4" ht="20.100000000000001" customHeight="1">
      <c r="A1145" s="31" t="s">
        <v>3506</v>
      </c>
      <c r="B1145" s="24" t="s">
        <v>1169</v>
      </c>
      <c r="C1145" s="23" t="s">
        <v>1168</v>
      </c>
      <c r="D1145" s="30" t="s">
        <v>3505</v>
      </c>
    </row>
    <row r="1146" spans="1:4" ht="20.100000000000001" customHeight="1">
      <c r="A1146" s="31" t="s">
        <v>3506</v>
      </c>
      <c r="B1146" s="24" t="s">
        <v>1167</v>
      </c>
      <c r="C1146" s="23" t="s">
        <v>1166</v>
      </c>
      <c r="D1146" s="30" t="s">
        <v>3505</v>
      </c>
    </row>
    <row r="1147" spans="1:4" ht="20.100000000000001" customHeight="1">
      <c r="A1147" s="31" t="s">
        <v>3506</v>
      </c>
      <c r="B1147" s="24" t="s">
        <v>1165</v>
      </c>
      <c r="C1147" s="23" t="s">
        <v>1164</v>
      </c>
      <c r="D1147" s="30" t="s">
        <v>3505</v>
      </c>
    </row>
    <row r="1148" spans="1:4" ht="20.100000000000001" customHeight="1">
      <c r="A1148" s="31" t="s">
        <v>3506</v>
      </c>
      <c r="B1148" s="24" t="s">
        <v>1163</v>
      </c>
      <c r="C1148" s="23" t="s">
        <v>1162</v>
      </c>
      <c r="D1148" s="30" t="s">
        <v>3505</v>
      </c>
    </row>
    <row r="1149" spans="1:4" ht="20.100000000000001" customHeight="1">
      <c r="A1149" s="31" t="s">
        <v>3506</v>
      </c>
      <c r="B1149" s="24" t="s">
        <v>1161</v>
      </c>
      <c r="C1149" s="23" t="s">
        <v>1160</v>
      </c>
      <c r="D1149" s="30" t="s">
        <v>3505</v>
      </c>
    </row>
    <row r="1150" spans="1:4" ht="20.100000000000001" customHeight="1">
      <c r="A1150" s="31" t="s">
        <v>3506</v>
      </c>
      <c r="B1150" s="24" t="s">
        <v>1159</v>
      </c>
      <c r="C1150" s="23" t="s">
        <v>1158</v>
      </c>
      <c r="D1150" s="30" t="s">
        <v>3505</v>
      </c>
    </row>
    <row r="1151" spans="1:4" ht="20.100000000000001" customHeight="1">
      <c r="A1151" s="31" t="s">
        <v>3506</v>
      </c>
      <c r="B1151" s="24" t="s">
        <v>1157</v>
      </c>
      <c r="C1151" s="23" t="s">
        <v>1156</v>
      </c>
      <c r="D1151" s="30" t="s">
        <v>3505</v>
      </c>
    </row>
    <row r="1152" spans="1:4" ht="20.100000000000001" customHeight="1">
      <c r="A1152" s="31" t="s">
        <v>3506</v>
      </c>
      <c r="B1152" s="24" t="s">
        <v>1155</v>
      </c>
      <c r="C1152" s="23" t="s">
        <v>1154</v>
      </c>
      <c r="D1152" s="30" t="s">
        <v>3505</v>
      </c>
    </row>
    <row r="1153" spans="1:4" ht="20.100000000000001" customHeight="1">
      <c r="A1153" s="31" t="s">
        <v>3506</v>
      </c>
      <c r="B1153" s="24" t="s">
        <v>1153</v>
      </c>
      <c r="C1153" s="23" t="s">
        <v>1152</v>
      </c>
      <c r="D1153" s="30" t="s">
        <v>3505</v>
      </c>
    </row>
    <row r="1154" spans="1:4" ht="20.100000000000001" customHeight="1">
      <c r="A1154" s="31" t="s">
        <v>3506</v>
      </c>
      <c r="B1154" s="24" t="s">
        <v>1151</v>
      </c>
      <c r="C1154" s="23" t="s">
        <v>1150</v>
      </c>
      <c r="D1154" s="30" t="s">
        <v>3505</v>
      </c>
    </row>
    <row r="1155" spans="1:4" ht="20.100000000000001" customHeight="1">
      <c r="A1155" s="31" t="s">
        <v>3506</v>
      </c>
      <c r="B1155" s="24" t="s">
        <v>1149</v>
      </c>
      <c r="C1155" s="23" t="s">
        <v>1148</v>
      </c>
      <c r="D1155" s="30" t="s">
        <v>3505</v>
      </c>
    </row>
    <row r="1156" spans="1:4" ht="20.100000000000001" customHeight="1">
      <c r="A1156" s="31" t="s">
        <v>3506</v>
      </c>
      <c r="B1156" s="24" t="s">
        <v>1147</v>
      </c>
      <c r="C1156" s="23" t="s">
        <v>1146</v>
      </c>
      <c r="D1156" s="30" t="s">
        <v>3505</v>
      </c>
    </row>
    <row r="1157" spans="1:4" ht="20.100000000000001" customHeight="1">
      <c r="A1157" s="31" t="s">
        <v>3506</v>
      </c>
      <c r="B1157" s="24" t="s">
        <v>1145</v>
      </c>
      <c r="C1157" s="23" t="s">
        <v>1144</v>
      </c>
      <c r="D1157" s="30" t="s">
        <v>3505</v>
      </c>
    </row>
    <row r="1158" spans="1:4" ht="20.100000000000001" customHeight="1">
      <c r="A1158" s="31" t="s">
        <v>3506</v>
      </c>
      <c r="B1158" s="24" t="s">
        <v>1143</v>
      </c>
      <c r="C1158" s="23" t="s">
        <v>1142</v>
      </c>
      <c r="D1158" s="30" t="s">
        <v>3505</v>
      </c>
    </row>
    <row r="1159" spans="1:4" ht="20.100000000000001" customHeight="1">
      <c r="A1159" s="31" t="s">
        <v>3506</v>
      </c>
      <c r="B1159" s="24" t="s">
        <v>1141</v>
      </c>
      <c r="C1159" s="23" t="s">
        <v>1140</v>
      </c>
      <c r="D1159" s="30" t="s">
        <v>3505</v>
      </c>
    </row>
    <row r="1160" spans="1:4" ht="20.100000000000001" customHeight="1">
      <c r="A1160" s="31" t="s">
        <v>3506</v>
      </c>
      <c r="B1160" s="24" t="s">
        <v>1139</v>
      </c>
      <c r="C1160" s="23" t="s">
        <v>1138</v>
      </c>
      <c r="D1160" s="30" t="s">
        <v>3505</v>
      </c>
    </row>
    <row r="1161" spans="1:4" ht="20.100000000000001" customHeight="1">
      <c r="A1161" s="31" t="s">
        <v>3506</v>
      </c>
      <c r="B1161" s="24" t="s">
        <v>1137</v>
      </c>
      <c r="C1161" s="23" t="s">
        <v>1136</v>
      </c>
      <c r="D1161" s="30" t="s">
        <v>3505</v>
      </c>
    </row>
    <row r="1162" spans="1:4" ht="20.100000000000001" customHeight="1">
      <c r="A1162" s="31" t="s">
        <v>3506</v>
      </c>
      <c r="B1162" s="24" t="s">
        <v>1135</v>
      </c>
      <c r="C1162" s="23" t="s">
        <v>1134</v>
      </c>
      <c r="D1162" s="30" t="s">
        <v>3505</v>
      </c>
    </row>
    <row r="1163" spans="1:4" ht="20.100000000000001" customHeight="1">
      <c r="A1163" s="31" t="s">
        <v>3506</v>
      </c>
      <c r="B1163" s="24" t="s">
        <v>1133</v>
      </c>
      <c r="C1163" s="23" t="s">
        <v>1132</v>
      </c>
      <c r="D1163" s="30" t="s">
        <v>3505</v>
      </c>
    </row>
    <row r="1164" spans="1:4" ht="20.100000000000001" customHeight="1">
      <c r="A1164" s="31" t="s">
        <v>3506</v>
      </c>
      <c r="B1164" s="24" t="s">
        <v>1131</v>
      </c>
      <c r="C1164" s="23" t="s">
        <v>1130</v>
      </c>
      <c r="D1164" s="30" t="s">
        <v>3505</v>
      </c>
    </row>
    <row r="1165" spans="1:4" ht="20.100000000000001" customHeight="1">
      <c r="A1165" s="31" t="s">
        <v>3506</v>
      </c>
      <c r="B1165" s="24" t="s">
        <v>1129</v>
      </c>
      <c r="C1165" s="23" t="s">
        <v>1128</v>
      </c>
      <c r="D1165" s="30" t="s">
        <v>3505</v>
      </c>
    </row>
    <row r="1166" spans="1:4" ht="20.100000000000001" customHeight="1">
      <c r="A1166" s="31" t="s">
        <v>3506</v>
      </c>
      <c r="B1166" s="24" t="s">
        <v>1127</v>
      </c>
      <c r="C1166" s="23" t="s">
        <v>1126</v>
      </c>
      <c r="D1166" s="30" t="s">
        <v>3505</v>
      </c>
    </row>
    <row r="1167" spans="1:4" ht="20.100000000000001" customHeight="1">
      <c r="A1167" s="31" t="s">
        <v>3506</v>
      </c>
      <c r="B1167" s="24" t="s">
        <v>1123</v>
      </c>
      <c r="C1167" s="23" t="s">
        <v>1122</v>
      </c>
      <c r="D1167" s="30" t="s">
        <v>3505</v>
      </c>
    </row>
    <row r="1168" spans="1:4" ht="20.100000000000001" customHeight="1">
      <c r="A1168" s="31" t="s">
        <v>3506</v>
      </c>
      <c r="B1168" s="24" t="s">
        <v>1121</v>
      </c>
      <c r="C1168" s="23" t="s">
        <v>1120</v>
      </c>
      <c r="D1168" s="30" t="s">
        <v>3505</v>
      </c>
    </row>
    <row r="1169" spans="1:4" ht="20.100000000000001" customHeight="1">
      <c r="A1169" s="31" t="s">
        <v>3506</v>
      </c>
      <c r="B1169" s="24" t="s">
        <v>1119</v>
      </c>
      <c r="C1169" s="23" t="s">
        <v>1118</v>
      </c>
      <c r="D1169" s="30" t="s">
        <v>3505</v>
      </c>
    </row>
    <row r="1170" spans="1:4" ht="20.100000000000001" customHeight="1">
      <c r="A1170" s="31" t="s">
        <v>3506</v>
      </c>
      <c r="B1170" s="24" t="s">
        <v>1117</v>
      </c>
      <c r="C1170" s="23" t="s">
        <v>1116</v>
      </c>
      <c r="D1170" s="30" t="s">
        <v>3505</v>
      </c>
    </row>
    <row r="1171" spans="1:4" ht="20.100000000000001" customHeight="1">
      <c r="A1171" s="31" t="s">
        <v>3506</v>
      </c>
      <c r="B1171" s="24" t="s">
        <v>1115</v>
      </c>
      <c r="C1171" s="23" t="s">
        <v>1114</v>
      </c>
      <c r="D1171" s="30" t="s">
        <v>3505</v>
      </c>
    </row>
    <row r="1172" spans="1:4" ht="20.100000000000001" customHeight="1">
      <c r="A1172" s="31" t="s">
        <v>3506</v>
      </c>
      <c r="B1172" s="24" t="s">
        <v>1113</v>
      </c>
      <c r="C1172" s="23" t="s">
        <v>1112</v>
      </c>
      <c r="D1172" s="30" t="s">
        <v>3505</v>
      </c>
    </row>
    <row r="1173" spans="1:4" ht="20.100000000000001" customHeight="1">
      <c r="A1173" s="31" t="s">
        <v>3506</v>
      </c>
      <c r="B1173" s="24" t="s">
        <v>1111</v>
      </c>
      <c r="C1173" s="23" t="s">
        <v>1110</v>
      </c>
      <c r="D1173" s="30" t="s">
        <v>3505</v>
      </c>
    </row>
    <row r="1174" spans="1:4" ht="20.100000000000001" customHeight="1">
      <c r="A1174" s="31" t="s">
        <v>3506</v>
      </c>
      <c r="B1174" s="24" t="s">
        <v>1109</v>
      </c>
      <c r="C1174" s="23" t="s">
        <v>1108</v>
      </c>
      <c r="D1174" s="30" t="s">
        <v>3505</v>
      </c>
    </row>
    <row r="1175" spans="1:4" ht="20.100000000000001" customHeight="1">
      <c r="A1175" s="31" t="s">
        <v>3506</v>
      </c>
      <c r="B1175" s="24" t="s">
        <v>1107</v>
      </c>
      <c r="C1175" s="23" t="s">
        <v>1106</v>
      </c>
      <c r="D1175" s="30" t="s">
        <v>3505</v>
      </c>
    </row>
    <row r="1176" spans="1:4" ht="20.100000000000001" customHeight="1">
      <c r="A1176" s="31" t="s">
        <v>3506</v>
      </c>
      <c r="B1176" s="24" t="s">
        <v>1105</v>
      </c>
      <c r="C1176" s="23" t="s">
        <v>1104</v>
      </c>
      <c r="D1176" s="30" t="s">
        <v>3505</v>
      </c>
    </row>
    <row r="1177" spans="1:4" ht="20.100000000000001" customHeight="1">
      <c r="A1177" s="31" t="s">
        <v>3506</v>
      </c>
      <c r="B1177" s="24" t="s">
        <v>1103</v>
      </c>
      <c r="C1177" s="23" t="s">
        <v>1102</v>
      </c>
      <c r="D1177" s="30" t="s">
        <v>3505</v>
      </c>
    </row>
    <row r="1178" spans="1:4" ht="20.100000000000001" customHeight="1">
      <c r="A1178" s="31" t="s">
        <v>3506</v>
      </c>
      <c r="B1178" s="24" t="s">
        <v>1101</v>
      </c>
      <c r="C1178" s="23" t="s">
        <v>1100</v>
      </c>
      <c r="D1178" s="30" t="s">
        <v>3505</v>
      </c>
    </row>
    <row r="1179" spans="1:4" ht="20.100000000000001" customHeight="1">
      <c r="A1179" s="31" t="s">
        <v>3506</v>
      </c>
      <c r="B1179" s="24" t="s">
        <v>1099</v>
      </c>
      <c r="C1179" s="23" t="s">
        <v>1098</v>
      </c>
      <c r="D1179" s="30" t="s">
        <v>3505</v>
      </c>
    </row>
    <row r="1180" spans="1:4" ht="20.100000000000001" customHeight="1">
      <c r="A1180" s="31" t="s">
        <v>3506</v>
      </c>
      <c r="B1180" s="24" t="s">
        <v>1097</v>
      </c>
      <c r="C1180" s="23" t="s">
        <v>1096</v>
      </c>
      <c r="D1180" s="30" t="s">
        <v>3505</v>
      </c>
    </row>
    <row r="1181" spans="1:4" ht="20.100000000000001" customHeight="1">
      <c r="A1181" s="31" t="s">
        <v>3506</v>
      </c>
      <c r="B1181" s="24" t="s">
        <v>1095</v>
      </c>
      <c r="C1181" s="23" t="s">
        <v>1094</v>
      </c>
      <c r="D1181" s="30" t="s">
        <v>3505</v>
      </c>
    </row>
    <row r="1182" spans="1:4" ht="20.100000000000001" customHeight="1">
      <c r="A1182" s="31" t="s">
        <v>3506</v>
      </c>
      <c r="B1182" s="24" t="s">
        <v>1093</v>
      </c>
      <c r="C1182" s="23" t="s">
        <v>1092</v>
      </c>
      <c r="D1182" s="30" t="s">
        <v>3505</v>
      </c>
    </row>
    <row r="1183" spans="1:4" ht="20.100000000000001" customHeight="1">
      <c r="A1183" s="31" t="s">
        <v>3506</v>
      </c>
      <c r="B1183" s="24" t="s">
        <v>1091</v>
      </c>
      <c r="C1183" s="23" t="s">
        <v>1090</v>
      </c>
      <c r="D1183" s="30" t="s">
        <v>3505</v>
      </c>
    </row>
    <row r="1184" spans="1:4" ht="20.100000000000001" customHeight="1">
      <c r="A1184" s="31" t="s">
        <v>3506</v>
      </c>
      <c r="B1184" s="24" t="s">
        <v>1089</v>
      </c>
      <c r="C1184" s="23" t="s">
        <v>1088</v>
      </c>
      <c r="D1184" s="30" t="s">
        <v>3505</v>
      </c>
    </row>
    <row r="1185" spans="1:4" ht="20.100000000000001" customHeight="1">
      <c r="A1185" s="31" t="s">
        <v>3506</v>
      </c>
      <c r="B1185" s="24" t="s">
        <v>1087</v>
      </c>
      <c r="C1185" s="23" t="s">
        <v>1086</v>
      </c>
      <c r="D1185" s="30" t="s">
        <v>3505</v>
      </c>
    </row>
    <row r="1186" spans="1:4" ht="20.100000000000001" customHeight="1">
      <c r="A1186" s="31" t="s">
        <v>3506</v>
      </c>
      <c r="B1186" s="24" t="s">
        <v>1085</v>
      </c>
      <c r="C1186" s="23" t="s">
        <v>1084</v>
      </c>
      <c r="D1186" s="30" t="s">
        <v>3505</v>
      </c>
    </row>
    <row r="1187" spans="1:4" ht="20.100000000000001" customHeight="1">
      <c r="A1187" s="31" t="s">
        <v>3506</v>
      </c>
      <c r="B1187" s="24" t="s">
        <v>1083</v>
      </c>
      <c r="C1187" s="23" t="s">
        <v>1082</v>
      </c>
      <c r="D1187" s="30" t="s">
        <v>3505</v>
      </c>
    </row>
    <row r="1188" spans="1:4" ht="20.100000000000001" customHeight="1">
      <c r="A1188" s="31" t="s">
        <v>3506</v>
      </c>
      <c r="B1188" s="24" t="s">
        <v>1081</v>
      </c>
      <c r="C1188" s="23" t="s">
        <v>1080</v>
      </c>
      <c r="D1188" s="30" t="s">
        <v>3505</v>
      </c>
    </row>
    <row r="1189" spans="1:4" ht="20.100000000000001" customHeight="1">
      <c r="A1189" s="31" t="s">
        <v>3506</v>
      </c>
      <c r="B1189" s="24" t="s">
        <v>1079</v>
      </c>
      <c r="C1189" s="23" t="s">
        <v>1078</v>
      </c>
      <c r="D1189" s="30" t="s">
        <v>3505</v>
      </c>
    </row>
    <row r="1190" spans="1:4" ht="20.100000000000001" customHeight="1">
      <c r="A1190" s="31" t="s">
        <v>3506</v>
      </c>
      <c r="B1190" s="24" t="s">
        <v>1077</v>
      </c>
      <c r="C1190" s="23" t="s">
        <v>1076</v>
      </c>
      <c r="D1190" s="30" t="s">
        <v>3505</v>
      </c>
    </row>
    <row r="1191" spans="1:4" ht="20.100000000000001" customHeight="1">
      <c r="A1191" s="31" t="s">
        <v>3506</v>
      </c>
      <c r="B1191" s="24" t="s">
        <v>1075</v>
      </c>
      <c r="C1191" s="23" t="s">
        <v>1074</v>
      </c>
      <c r="D1191" s="30" t="s">
        <v>3505</v>
      </c>
    </row>
    <row r="1192" spans="1:4" ht="20.100000000000001" customHeight="1">
      <c r="A1192" s="31" t="s">
        <v>3506</v>
      </c>
      <c r="B1192" s="24" t="s">
        <v>1073</v>
      </c>
      <c r="C1192" s="23" t="s">
        <v>1072</v>
      </c>
      <c r="D1192" s="30" t="s">
        <v>3505</v>
      </c>
    </row>
    <row r="1193" spans="1:4" ht="20.100000000000001" customHeight="1">
      <c r="A1193" s="31" t="s">
        <v>3506</v>
      </c>
      <c r="B1193" s="24" t="s">
        <v>1071</v>
      </c>
      <c r="C1193" s="23" t="s">
        <v>1070</v>
      </c>
      <c r="D1193" s="30" t="s">
        <v>3505</v>
      </c>
    </row>
    <row r="1194" spans="1:4" ht="20.100000000000001" customHeight="1">
      <c r="A1194" s="31" t="s">
        <v>3506</v>
      </c>
      <c r="B1194" s="24" t="s">
        <v>1069</v>
      </c>
      <c r="C1194" s="23" t="s">
        <v>1068</v>
      </c>
      <c r="D1194" s="30" t="s">
        <v>3505</v>
      </c>
    </row>
    <row r="1195" spans="1:4" ht="20.100000000000001" customHeight="1">
      <c r="A1195" s="31" t="s">
        <v>3506</v>
      </c>
      <c r="B1195" s="24" t="s">
        <v>1067</v>
      </c>
      <c r="C1195" s="23" t="s">
        <v>1066</v>
      </c>
      <c r="D1195" s="30" t="s">
        <v>3505</v>
      </c>
    </row>
    <row r="1196" spans="1:4" ht="20.100000000000001" customHeight="1">
      <c r="A1196" s="31" t="s">
        <v>3506</v>
      </c>
      <c r="B1196" s="24" t="s">
        <v>1065</v>
      </c>
      <c r="C1196" s="23" t="s">
        <v>1064</v>
      </c>
      <c r="D1196" s="30" t="s">
        <v>3505</v>
      </c>
    </row>
    <row r="1197" spans="1:4" ht="20.100000000000001" customHeight="1">
      <c r="A1197" s="31" t="s">
        <v>3506</v>
      </c>
      <c r="B1197" s="24" t="s">
        <v>1063</v>
      </c>
      <c r="C1197" s="23" t="s">
        <v>1062</v>
      </c>
      <c r="D1197" s="30" t="s">
        <v>3505</v>
      </c>
    </row>
    <row r="1198" spans="1:4" ht="20.100000000000001" customHeight="1">
      <c r="A1198" s="31" t="s">
        <v>3506</v>
      </c>
      <c r="B1198" s="24" t="s">
        <v>1061</v>
      </c>
      <c r="C1198" s="23" t="s">
        <v>1060</v>
      </c>
      <c r="D1198" s="30" t="s">
        <v>3505</v>
      </c>
    </row>
    <row r="1199" spans="1:4" ht="20.100000000000001" customHeight="1">
      <c r="A1199" s="31" t="s">
        <v>3506</v>
      </c>
      <c r="B1199" s="24" t="s">
        <v>1057</v>
      </c>
      <c r="C1199" s="23" t="s">
        <v>1056</v>
      </c>
      <c r="D1199" s="30" t="s">
        <v>3505</v>
      </c>
    </row>
    <row r="1200" spans="1:4" ht="20.100000000000001" customHeight="1">
      <c r="A1200" s="31" t="s">
        <v>3506</v>
      </c>
      <c r="B1200" s="24" t="s">
        <v>1055</v>
      </c>
      <c r="C1200" s="23" t="s">
        <v>1054</v>
      </c>
      <c r="D1200" s="30" t="s">
        <v>3505</v>
      </c>
    </row>
    <row r="1201" spans="1:4" ht="20.100000000000001" customHeight="1">
      <c r="A1201" s="31" t="s">
        <v>3506</v>
      </c>
      <c r="B1201" s="24" t="s">
        <v>1053</v>
      </c>
      <c r="C1201" s="23" t="s">
        <v>1052</v>
      </c>
      <c r="D1201" s="30" t="s">
        <v>3505</v>
      </c>
    </row>
    <row r="1202" spans="1:4" ht="20.100000000000001" customHeight="1">
      <c r="A1202" s="31" t="s">
        <v>3506</v>
      </c>
      <c r="B1202" s="24" t="s">
        <v>1051</v>
      </c>
      <c r="C1202" s="23" t="s">
        <v>1050</v>
      </c>
      <c r="D1202" s="30" t="s">
        <v>3505</v>
      </c>
    </row>
    <row r="1203" spans="1:4" ht="20.100000000000001" customHeight="1">
      <c r="A1203" s="31" t="s">
        <v>3506</v>
      </c>
      <c r="B1203" s="24" t="s">
        <v>1049</v>
      </c>
      <c r="C1203" s="23" t="s">
        <v>1048</v>
      </c>
      <c r="D1203" s="30" t="s">
        <v>3505</v>
      </c>
    </row>
    <row r="1204" spans="1:4" ht="20.100000000000001" customHeight="1">
      <c r="A1204" s="31" t="s">
        <v>3506</v>
      </c>
      <c r="B1204" s="24" t="s">
        <v>1047</v>
      </c>
      <c r="C1204" s="23" t="s">
        <v>1046</v>
      </c>
      <c r="D1204" s="30" t="s">
        <v>3505</v>
      </c>
    </row>
    <row r="1205" spans="1:4" ht="20.100000000000001" customHeight="1">
      <c r="A1205" s="31" t="s">
        <v>3506</v>
      </c>
      <c r="B1205" s="24" t="s">
        <v>1045</v>
      </c>
      <c r="C1205" s="23" t="s">
        <v>1044</v>
      </c>
      <c r="D1205" s="30" t="s">
        <v>3505</v>
      </c>
    </row>
    <row r="1206" spans="1:4" ht="20.100000000000001" customHeight="1">
      <c r="A1206" s="31" t="s">
        <v>3506</v>
      </c>
      <c r="B1206" s="24" t="s">
        <v>1043</v>
      </c>
      <c r="C1206" s="23" t="s">
        <v>1042</v>
      </c>
      <c r="D1206" s="30" t="s">
        <v>3505</v>
      </c>
    </row>
    <row r="1207" spans="1:4" ht="20.100000000000001" customHeight="1">
      <c r="A1207" s="31" t="s">
        <v>3506</v>
      </c>
      <c r="B1207" s="24" t="s">
        <v>1041</v>
      </c>
      <c r="C1207" s="23" t="s">
        <v>1040</v>
      </c>
      <c r="D1207" s="30" t="s">
        <v>3505</v>
      </c>
    </row>
    <row r="1208" spans="1:4" ht="20.100000000000001" customHeight="1">
      <c r="A1208" s="31" t="s">
        <v>3506</v>
      </c>
      <c r="B1208" s="24" t="s">
        <v>1037</v>
      </c>
      <c r="C1208" s="23" t="s">
        <v>1036</v>
      </c>
      <c r="D1208" s="30" t="s">
        <v>3505</v>
      </c>
    </row>
    <row r="1209" spans="1:4" ht="20.100000000000001" customHeight="1">
      <c r="A1209" s="31" t="s">
        <v>3506</v>
      </c>
      <c r="B1209" s="24" t="s">
        <v>1035</v>
      </c>
      <c r="C1209" s="23" t="s">
        <v>1034</v>
      </c>
      <c r="D1209" s="30" t="s">
        <v>3505</v>
      </c>
    </row>
    <row r="1210" spans="1:4" ht="20.100000000000001" customHeight="1">
      <c r="A1210" s="31" t="s">
        <v>3506</v>
      </c>
      <c r="B1210" s="24" t="s">
        <v>1033</v>
      </c>
      <c r="C1210" s="23" t="s">
        <v>1032</v>
      </c>
      <c r="D1210" s="30" t="s">
        <v>3505</v>
      </c>
    </row>
    <row r="1211" spans="1:4" ht="20.100000000000001" customHeight="1">
      <c r="A1211" s="31" t="s">
        <v>3506</v>
      </c>
      <c r="B1211" s="24" t="s">
        <v>1031</v>
      </c>
      <c r="C1211" s="23" t="s">
        <v>1030</v>
      </c>
      <c r="D1211" s="30" t="s">
        <v>3505</v>
      </c>
    </row>
    <row r="1212" spans="1:4" ht="20.100000000000001" customHeight="1">
      <c r="A1212" s="31" t="s">
        <v>3506</v>
      </c>
      <c r="B1212" s="24" t="s">
        <v>1029</v>
      </c>
      <c r="C1212" s="23" t="s">
        <v>1028</v>
      </c>
      <c r="D1212" s="30" t="s">
        <v>3505</v>
      </c>
    </row>
    <row r="1213" spans="1:4" ht="20.100000000000001" customHeight="1">
      <c r="A1213" s="31" t="s">
        <v>3506</v>
      </c>
      <c r="B1213" s="24" t="s">
        <v>1025</v>
      </c>
      <c r="C1213" s="23" t="s">
        <v>1024</v>
      </c>
      <c r="D1213" s="30" t="s">
        <v>3505</v>
      </c>
    </row>
    <row r="1214" spans="1:4" ht="20.100000000000001" customHeight="1">
      <c r="A1214" s="31" t="s">
        <v>3506</v>
      </c>
      <c r="B1214" s="24" t="s">
        <v>1023</v>
      </c>
      <c r="C1214" s="23" t="s">
        <v>1022</v>
      </c>
      <c r="D1214" s="30" t="s">
        <v>3505</v>
      </c>
    </row>
    <row r="1215" spans="1:4" ht="20.100000000000001" customHeight="1">
      <c r="A1215" s="31" t="s">
        <v>3506</v>
      </c>
      <c r="B1215" s="24" t="s">
        <v>1021</v>
      </c>
      <c r="C1215" s="23" t="s">
        <v>1020</v>
      </c>
      <c r="D1215" s="30" t="s">
        <v>3505</v>
      </c>
    </row>
    <row r="1216" spans="1:4" ht="20.100000000000001" customHeight="1">
      <c r="A1216" s="31" t="s">
        <v>3506</v>
      </c>
      <c r="B1216" s="24" t="s">
        <v>1019</v>
      </c>
      <c r="C1216" s="23" t="s">
        <v>1018</v>
      </c>
      <c r="D1216" s="30" t="s">
        <v>3505</v>
      </c>
    </row>
    <row r="1217" spans="1:4" ht="20.100000000000001" customHeight="1">
      <c r="A1217" s="31" t="s">
        <v>3506</v>
      </c>
      <c r="B1217" s="24" t="s">
        <v>1017</v>
      </c>
      <c r="C1217" s="23" t="s">
        <v>1016</v>
      </c>
      <c r="D1217" s="30" t="s">
        <v>3505</v>
      </c>
    </row>
    <row r="1218" spans="1:4" ht="20.100000000000001" customHeight="1">
      <c r="A1218" s="31" t="s">
        <v>3506</v>
      </c>
      <c r="B1218" s="24" t="s">
        <v>1015</v>
      </c>
      <c r="C1218" s="23">
        <v>215901</v>
      </c>
      <c r="D1218" s="30" t="s">
        <v>3505</v>
      </c>
    </row>
    <row r="1219" spans="1:4" ht="20.100000000000001" customHeight="1">
      <c r="A1219" s="31" t="s">
        <v>3506</v>
      </c>
      <c r="B1219" s="24" t="s">
        <v>1014</v>
      </c>
      <c r="C1219" s="23" t="s">
        <v>1013</v>
      </c>
      <c r="D1219" s="30" t="s">
        <v>3505</v>
      </c>
    </row>
    <row r="1220" spans="1:4" ht="20.100000000000001" customHeight="1">
      <c r="A1220" s="31" t="s">
        <v>3506</v>
      </c>
      <c r="B1220" s="24" t="s">
        <v>1012</v>
      </c>
      <c r="C1220" s="23" t="s">
        <v>1011</v>
      </c>
      <c r="D1220" s="30" t="s">
        <v>3505</v>
      </c>
    </row>
    <row r="1221" spans="1:4" ht="20.100000000000001" customHeight="1">
      <c r="A1221" s="31" t="s">
        <v>3506</v>
      </c>
      <c r="B1221" s="24" t="s">
        <v>1010</v>
      </c>
      <c r="C1221" s="23" t="s">
        <v>1009</v>
      </c>
      <c r="D1221" s="30" t="s">
        <v>3505</v>
      </c>
    </row>
    <row r="1222" spans="1:4" ht="20.100000000000001" customHeight="1">
      <c r="A1222" s="31" t="s">
        <v>3506</v>
      </c>
      <c r="B1222" s="24" t="s">
        <v>1008</v>
      </c>
      <c r="C1222" s="23" t="s">
        <v>1007</v>
      </c>
      <c r="D1222" s="30" t="s">
        <v>3505</v>
      </c>
    </row>
    <row r="1223" spans="1:4" ht="20.100000000000001" customHeight="1">
      <c r="A1223" s="31" t="s">
        <v>3506</v>
      </c>
      <c r="B1223" s="24" t="s">
        <v>1006</v>
      </c>
      <c r="C1223" s="23" t="s">
        <v>1005</v>
      </c>
      <c r="D1223" s="30" t="s">
        <v>3505</v>
      </c>
    </row>
    <row r="1224" spans="1:4" ht="20.100000000000001" customHeight="1">
      <c r="A1224" s="31" t="s">
        <v>3506</v>
      </c>
      <c r="B1224" s="24" t="s">
        <v>1004</v>
      </c>
      <c r="C1224" s="23" t="s">
        <v>1003</v>
      </c>
      <c r="D1224" s="30" t="s">
        <v>3505</v>
      </c>
    </row>
    <row r="1225" spans="1:4" ht="20.100000000000001" customHeight="1">
      <c r="A1225" s="31" t="s">
        <v>3506</v>
      </c>
      <c r="B1225" s="24" t="s">
        <v>1002</v>
      </c>
      <c r="C1225" s="23" t="s">
        <v>1001</v>
      </c>
      <c r="D1225" s="30" t="s">
        <v>3505</v>
      </c>
    </row>
    <row r="1226" spans="1:4" ht="20.100000000000001" customHeight="1">
      <c r="A1226" s="31" t="s">
        <v>3506</v>
      </c>
      <c r="B1226" s="24" t="s">
        <v>1000</v>
      </c>
      <c r="C1226" s="23" t="s">
        <v>999</v>
      </c>
      <c r="D1226" s="30" t="s">
        <v>3505</v>
      </c>
    </row>
    <row r="1227" spans="1:4" ht="20.100000000000001" customHeight="1">
      <c r="A1227" s="31" t="s">
        <v>3506</v>
      </c>
      <c r="B1227" s="24" t="s">
        <v>998</v>
      </c>
      <c r="C1227" s="23" t="s">
        <v>997</v>
      </c>
      <c r="D1227" s="30" t="s">
        <v>3505</v>
      </c>
    </row>
    <row r="1228" spans="1:4" ht="20.100000000000001" customHeight="1">
      <c r="A1228" s="31" t="s">
        <v>3506</v>
      </c>
      <c r="B1228" s="24" t="s">
        <v>996</v>
      </c>
      <c r="C1228" s="23" t="s">
        <v>995</v>
      </c>
      <c r="D1228" s="30" t="s">
        <v>3505</v>
      </c>
    </row>
    <row r="1229" spans="1:4" ht="20.100000000000001" customHeight="1">
      <c r="A1229" s="31" t="s">
        <v>3506</v>
      </c>
      <c r="B1229" s="24" t="s">
        <v>994</v>
      </c>
      <c r="C1229" s="23" t="s">
        <v>993</v>
      </c>
      <c r="D1229" s="30" t="s">
        <v>3505</v>
      </c>
    </row>
    <row r="1230" spans="1:4" ht="20.100000000000001" customHeight="1">
      <c r="A1230" s="31" t="s">
        <v>3506</v>
      </c>
      <c r="B1230" s="24" t="s">
        <v>986</v>
      </c>
      <c r="C1230" s="23" t="s">
        <v>985</v>
      </c>
      <c r="D1230" s="30" t="s">
        <v>3505</v>
      </c>
    </row>
    <row r="1231" spans="1:4" ht="20.100000000000001" customHeight="1">
      <c r="A1231" s="31" t="s">
        <v>3506</v>
      </c>
      <c r="B1231" s="24" t="s">
        <v>984</v>
      </c>
      <c r="C1231" s="23" t="s">
        <v>983</v>
      </c>
      <c r="D1231" s="30" t="s">
        <v>3505</v>
      </c>
    </row>
    <row r="1232" spans="1:4" ht="20.100000000000001" customHeight="1">
      <c r="A1232" s="31" t="s">
        <v>3506</v>
      </c>
      <c r="B1232" s="24" t="s">
        <v>982</v>
      </c>
      <c r="C1232" s="23" t="s">
        <v>981</v>
      </c>
      <c r="D1232" s="30" t="s">
        <v>3505</v>
      </c>
    </row>
    <row r="1233" spans="1:4" ht="20.100000000000001" customHeight="1">
      <c r="A1233" s="31" t="s">
        <v>3506</v>
      </c>
      <c r="B1233" s="24" t="s">
        <v>980</v>
      </c>
      <c r="C1233" s="23" t="s">
        <v>979</v>
      </c>
      <c r="D1233" s="30" t="s">
        <v>3505</v>
      </c>
    </row>
    <row r="1234" spans="1:4" ht="20.100000000000001" customHeight="1">
      <c r="A1234" s="31" t="s">
        <v>3506</v>
      </c>
      <c r="B1234" s="24" t="s">
        <v>978</v>
      </c>
      <c r="C1234" s="23" t="s">
        <v>977</v>
      </c>
      <c r="D1234" s="30" t="s">
        <v>3505</v>
      </c>
    </row>
    <row r="1235" spans="1:4" ht="20.100000000000001" customHeight="1">
      <c r="A1235" s="31" t="s">
        <v>3506</v>
      </c>
      <c r="B1235" s="24" t="s">
        <v>975</v>
      </c>
      <c r="C1235" s="23" t="s">
        <v>974</v>
      </c>
      <c r="D1235" s="30" t="s">
        <v>3505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598"/>
  <sheetViews>
    <sheetView workbookViewId="0">
      <selection sqref="A1:D1"/>
    </sheetView>
  </sheetViews>
  <sheetFormatPr defaultColWidth="8.88671875" defaultRowHeight="20.100000000000001" customHeight="1"/>
  <cols>
    <col min="1" max="1" width="18.33203125" style="16" bestFit="1" customWidth="1"/>
    <col min="2" max="2" width="49.21875" style="12" customWidth="1"/>
    <col min="3" max="3" width="19" style="16" customWidth="1"/>
    <col min="4" max="4" width="34.5546875" style="16" bestFit="1" customWidth="1"/>
    <col min="5" max="16384" width="8.88671875" style="12"/>
  </cols>
  <sheetData>
    <row r="1" spans="1:4" ht="20.100000000000001" customHeight="1" thickBot="1">
      <c r="A1" s="63" t="s">
        <v>3850</v>
      </c>
      <c r="B1" s="64"/>
      <c r="C1" s="64"/>
      <c r="D1" s="65"/>
    </row>
    <row r="2" spans="1:4" ht="20.100000000000001" customHeight="1" thickBot="1">
      <c r="A2" s="13" t="s">
        <v>3</v>
      </c>
      <c r="B2" s="14" t="s">
        <v>4</v>
      </c>
      <c r="C2" s="15" t="s">
        <v>0</v>
      </c>
      <c r="D2" s="14" t="s">
        <v>1</v>
      </c>
    </row>
    <row r="3" spans="1:4" ht="20.100000000000001" customHeight="1">
      <c r="A3" s="40" t="s">
        <v>4105</v>
      </c>
      <c r="B3" s="8" t="s">
        <v>4708</v>
      </c>
      <c r="C3" s="39">
        <v>201901</v>
      </c>
      <c r="D3" s="41" t="s">
        <v>4103</v>
      </c>
    </row>
    <row r="4" spans="1:4" ht="20.100000000000001" customHeight="1">
      <c r="A4" s="31" t="s">
        <v>4105</v>
      </c>
      <c r="B4" s="3" t="s">
        <v>4707</v>
      </c>
      <c r="C4" s="38">
        <v>201902</v>
      </c>
      <c r="D4" s="30" t="s">
        <v>4103</v>
      </c>
    </row>
    <row r="5" spans="1:4" ht="20.100000000000001" customHeight="1">
      <c r="A5" s="31" t="s">
        <v>4105</v>
      </c>
      <c r="B5" s="3" t="s">
        <v>4706</v>
      </c>
      <c r="C5" s="38">
        <v>201903</v>
      </c>
      <c r="D5" s="30" t="s">
        <v>4103</v>
      </c>
    </row>
    <row r="6" spans="1:4" ht="20.100000000000001" customHeight="1">
      <c r="A6" s="31" t="s">
        <v>4105</v>
      </c>
      <c r="B6" s="3" t="s">
        <v>4705</v>
      </c>
      <c r="C6" s="38">
        <v>201904</v>
      </c>
      <c r="D6" s="30" t="s">
        <v>4103</v>
      </c>
    </row>
    <row r="7" spans="1:4" ht="20.100000000000001" customHeight="1">
      <c r="A7" s="31" t="s">
        <v>4105</v>
      </c>
      <c r="B7" s="3" t="s">
        <v>4704</v>
      </c>
      <c r="C7" s="38">
        <v>201905</v>
      </c>
      <c r="D7" s="30" t="s">
        <v>4103</v>
      </c>
    </row>
    <row r="8" spans="1:4" ht="20.100000000000001" customHeight="1">
      <c r="A8" s="31" t="s">
        <v>4105</v>
      </c>
      <c r="B8" s="3" t="s">
        <v>4703</v>
      </c>
      <c r="C8" s="38">
        <v>201906</v>
      </c>
      <c r="D8" s="30" t="s">
        <v>4103</v>
      </c>
    </row>
    <row r="9" spans="1:4" ht="20.100000000000001" customHeight="1">
      <c r="A9" s="31" t="s">
        <v>4105</v>
      </c>
      <c r="B9" s="3" t="s">
        <v>4702</v>
      </c>
      <c r="C9" s="38">
        <v>201907</v>
      </c>
      <c r="D9" s="30" t="s">
        <v>4103</v>
      </c>
    </row>
    <row r="10" spans="1:4" ht="20.100000000000001" customHeight="1">
      <c r="A10" s="31" t="s">
        <v>4105</v>
      </c>
      <c r="B10" s="3" t="s">
        <v>4701</v>
      </c>
      <c r="C10" s="38">
        <v>201908</v>
      </c>
      <c r="D10" s="30" t="s">
        <v>4103</v>
      </c>
    </row>
    <row r="11" spans="1:4" ht="20.100000000000001" customHeight="1">
      <c r="A11" s="31" t="s">
        <v>4105</v>
      </c>
      <c r="B11" s="3" t="s">
        <v>4700</v>
      </c>
      <c r="C11" s="38">
        <v>201911</v>
      </c>
      <c r="D11" s="30" t="s">
        <v>4103</v>
      </c>
    </row>
    <row r="12" spans="1:4" ht="20.100000000000001" customHeight="1">
      <c r="A12" s="31" t="s">
        <v>4105</v>
      </c>
      <c r="B12" s="3" t="s">
        <v>4699</v>
      </c>
      <c r="C12" s="38">
        <v>201912</v>
      </c>
      <c r="D12" s="30" t="s">
        <v>4103</v>
      </c>
    </row>
    <row r="13" spans="1:4" ht="20.100000000000001" customHeight="1">
      <c r="A13" s="31" t="s">
        <v>4105</v>
      </c>
      <c r="B13" s="3" t="s">
        <v>4698</v>
      </c>
      <c r="C13" s="38">
        <v>201914</v>
      </c>
      <c r="D13" s="30" t="s">
        <v>4103</v>
      </c>
    </row>
    <row r="14" spans="1:4" ht="20.100000000000001" customHeight="1">
      <c r="A14" s="31" t="s">
        <v>4105</v>
      </c>
      <c r="B14" s="3" t="s">
        <v>4697</v>
      </c>
      <c r="C14" s="38">
        <v>201915</v>
      </c>
      <c r="D14" s="30" t="s">
        <v>4103</v>
      </c>
    </row>
    <row r="15" spans="1:4" ht="20.100000000000001" customHeight="1">
      <c r="A15" s="31" t="s">
        <v>4105</v>
      </c>
      <c r="B15" s="3" t="s">
        <v>4696</v>
      </c>
      <c r="C15" s="38">
        <v>201916</v>
      </c>
      <c r="D15" s="30" t="s">
        <v>4103</v>
      </c>
    </row>
    <row r="16" spans="1:4" ht="20.100000000000001" customHeight="1">
      <c r="A16" s="31" t="s">
        <v>4105</v>
      </c>
      <c r="B16" s="3" t="s">
        <v>4695</v>
      </c>
      <c r="C16" s="38">
        <v>201917</v>
      </c>
      <c r="D16" s="30" t="s">
        <v>4103</v>
      </c>
    </row>
    <row r="17" spans="1:4" ht="20.100000000000001" customHeight="1">
      <c r="A17" s="31" t="s">
        <v>4105</v>
      </c>
      <c r="B17" s="3" t="s">
        <v>4694</v>
      </c>
      <c r="C17" s="38">
        <v>201918</v>
      </c>
      <c r="D17" s="30" t="s">
        <v>4103</v>
      </c>
    </row>
    <row r="18" spans="1:4" ht="20.100000000000001" customHeight="1">
      <c r="A18" s="31" t="s">
        <v>4105</v>
      </c>
      <c r="B18" s="3" t="s">
        <v>4693</v>
      </c>
      <c r="C18" s="38">
        <v>201919</v>
      </c>
      <c r="D18" s="30" t="s">
        <v>4103</v>
      </c>
    </row>
    <row r="19" spans="1:4" ht="20.100000000000001" customHeight="1">
      <c r="A19" s="31" t="s">
        <v>4105</v>
      </c>
      <c r="B19" s="3" t="s">
        <v>4692</v>
      </c>
      <c r="C19" s="38">
        <v>201920</v>
      </c>
      <c r="D19" s="30" t="s">
        <v>4103</v>
      </c>
    </row>
    <row r="20" spans="1:4" ht="20.100000000000001" customHeight="1">
      <c r="A20" s="31" t="s">
        <v>4105</v>
      </c>
      <c r="B20" s="3" t="s">
        <v>4691</v>
      </c>
      <c r="C20" s="38">
        <v>201921</v>
      </c>
      <c r="D20" s="30" t="s">
        <v>4103</v>
      </c>
    </row>
    <row r="21" spans="1:4" ht="20.100000000000001" customHeight="1">
      <c r="A21" s="31" t="s">
        <v>4105</v>
      </c>
      <c r="B21" s="3" t="s">
        <v>4690</v>
      </c>
      <c r="C21" s="38">
        <v>201922</v>
      </c>
      <c r="D21" s="30" t="s">
        <v>4103</v>
      </c>
    </row>
    <row r="22" spans="1:4" ht="20.100000000000001" customHeight="1">
      <c r="A22" s="31" t="s">
        <v>4105</v>
      </c>
      <c r="B22" s="3" t="s">
        <v>4689</v>
      </c>
      <c r="C22" s="38">
        <v>201923</v>
      </c>
      <c r="D22" s="30" t="s">
        <v>4103</v>
      </c>
    </row>
    <row r="23" spans="1:4" ht="20.100000000000001" customHeight="1">
      <c r="A23" s="31" t="s">
        <v>4105</v>
      </c>
      <c r="B23" s="3" t="s">
        <v>4688</v>
      </c>
      <c r="C23" s="38">
        <v>201924</v>
      </c>
      <c r="D23" s="30" t="s">
        <v>4103</v>
      </c>
    </row>
    <row r="24" spans="1:4" ht="20.100000000000001" customHeight="1">
      <c r="A24" s="31" t="s">
        <v>4105</v>
      </c>
      <c r="B24" s="3" t="s">
        <v>4687</v>
      </c>
      <c r="C24" s="38">
        <v>201925</v>
      </c>
      <c r="D24" s="30" t="s">
        <v>4103</v>
      </c>
    </row>
    <row r="25" spans="1:4" ht="20.100000000000001" customHeight="1">
      <c r="A25" s="31" t="s">
        <v>4105</v>
      </c>
      <c r="B25" s="3" t="s">
        <v>4686</v>
      </c>
      <c r="C25" s="38">
        <v>201926</v>
      </c>
      <c r="D25" s="30" t="s">
        <v>4103</v>
      </c>
    </row>
    <row r="26" spans="1:4" ht="20.100000000000001" customHeight="1">
      <c r="A26" s="31" t="s">
        <v>4105</v>
      </c>
      <c r="B26" s="3" t="s">
        <v>4685</v>
      </c>
      <c r="C26" s="38">
        <v>201927</v>
      </c>
      <c r="D26" s="30" t="s">
        <v>4103</v>
      </c>
    </row>
    <row r="27" spans="1:4" ht="20.100000000000001" customHeight="1">
      <c r="A27" s="31" t="s">
        <v>4105</v>
      </c>
      <c r="B27" s="3" t="s">
        <v>4684</v>
      </c>
      <c r="C27" s="38">
        <v>201928</v>
      </c>
      <c r="D27" s="30" t="s">
        <v>4103</v>
      </c>
    </row>
    <row r="28" spans="1:4" ht="20.100000000000001" customHeight="1">
      <c r="A28" s="31" t="s">
        <v>4105</v>
      </c>
      <c r="B28" s="3" t="s">
        <v>4683</v>
      </c>
      <c r="C28" s="38">
        <v>201929</v>
      </c>
      <c r="D28" s="30" t="s">
        <v>4103</v>
      </c>
    </row>
    <row r="29" spans="1:4" ht="20.100000000000001" customHeight="1">
      <c r="A29" s="31" t="s">
        <v>4105</v>
      </c>
      <c r="B29" s="3" t="s">
        <v>4682</v>
      </c>
      <c r="C29" s="38">
        <v>201930</v>
      </c>
      <c r="D29" s="30" t="s">
        <v>4103</v>
      </c>
    </row>
    <row r="30" spans="1:4" ht="20.100000000000001" customHeight="1">
      <c r="A30" s="31" t="s">
        <v>4105</v>
      </c>
      <c r="B30" s="3" t="s">
        <v>4681</v>
      </c>
      <c r="C30" s="38">
        <v>201931</v>
      </c>
      <c r="D30" s="30" t="s">
        <v>4103</v>
      </c>
    </row>
    <row r="31" spans="1:4" ht="20.100000000000001" customHeight="1">
      <c r="A31" s="31" t="s">
        <v>4105</v>
      </c>
      <c r="B31" s="3" t="s">
        <v>4680</v>
      </c>
      <c r="C31" s="38">
        <v>201932</v>
      </c>
      <c r="D31" s="30" t="s">
        <v>4103</v>
      </c>
    </row>
    <row r="32" spans="1:4" ht="20.100000000000001" customHeight="1">
      <c r="A32" s="31" t="s">
        <v>4105</v>
      </c>
      <c r="B32" s="3" t="s">
        <v>4679</v>
      </c>
      <c r="C32" s="38">
        <v>201933</v>
      </c>
      <c r="D32" s="30" t="s">
        <v>4103</v>
      </c>
    </row>
    <row r="33" spans="1:4" ht="20.100000000000001" customHeight="1">
      <c r="A33" s="31" t="s">
        <v>4105</v>
      </c>
      <c r="B33" s="3" t="s">
        <v>4678</v>
      </c>
      <c r="C33" s="38">
        <v>201934</v>
      </c>
      <c r="D33" s="30" t="s">
        <v>4103</v>
      </c>
    </row>
    <row r="34" spans="1:4" ht="20.100000000000001" customHeight="1">
      <c r="A34" s="31" t="s">
        <v>4105</v>
      </c>
      <c r="B34" s="3" t="s">
        <v>4677</v>
      </c>
      <c r="C34" s="38">
        <v>201935</v>
      </c>
      <c r="D34" s="30" t="s">
        <v>4103</v>
      </c>
    </row>
    <row r="35" spans="1:4" ht="20.100000000000001" customHeight="1">
      <c r="A35" s="31" t="s">
        <v>4105</v>
      </c>
      <c r="B35" s="3" t="s">
        <v>4676</v>
      </c>
      <c r="C35" s="38">
        <v>201936</v>
      </c>
      <c r="D35" s="30" t="s">
        <v>4103</v>
      </c>
    </row>
    <row r="36" spans="1:4" ht="20.100000000000001" customHeight="1">
      <c r="A36" s="31" t="s">
        <v>4105</v>
      </c>
      <c r="B36" s="3" t="s">
        <v>4675</v>
      </c>
      <c r="C36" s="38">
        <v>201938</v>
      </c>
      <c r="D36" s="30" t="s">
        <v>4103</v>
      </c>
    </row>
    <row r="37" spans="1:4" ht="20.100000000000001" customHeight="1">
      <c r="A37" s="31" t="s">
        <v>4105</v>
      </c>
      <c r="B37" s="3" t="s">
        <v>4674</v>
      </c>
      <c r="C37" s="38">
        <v>201939</v>
      </c>
      <c r="D37" s="30" t="s">
        <v>4103</v>
      </c>
    </row>
    <row r="38" spans="1:4" ht="20.100000000000001" customHeight="1">
      <c r="A38" s="31" t="s">
        <v>4105</v>
      </c>
      <c r="B38" s="3" t="s">
        <v>4673</v>
      </c>
      <c r="C38" s="38">
        <v>201940</v>
      </c>
      <c r="D38" s="30" t="s">
        <v>4103</v>
      </c>
    </row>
    <row r="39" spans="1:4" ht="20.100000000000001" customHeight="1">
      <c r="A39" s="31" t="s">
        <v>4105</v>
      </c>
      <c r="B39" s="3" t="s">
        <v>4672</v>
      </c>
      <c r="C39" s="38">
        <v>201942</v>
      </c>
      <c r="D39" s="30" t="s">
        <v>4103</v>
      </c>
    </row>
    <row r="40" spans="1:4" ht="20.100000000000001" customHeight="1">
      <c r="A40" s="31" t="s">
        <v>4105</v>
      </c>
      <c r="B40" s="3" t="s">
        <v>4671</v>
      </c>
      <c r="C40" s="38">
        <v>201944</v>
      </c>
      <c r="D40" s="30" t="s">
        <v>4103</v>
      </c>
    </row>
    <row r="41" spans="1:4" ht="20.100000000000001" customHeight="1">
      <c r="A41" s="31" t="s">
        <v>4105</v>
      </c>
      <c r="B41" s="3" t="s">
        <v>4670</v>
      </c>
      <c r="C41" s="38">
        <v>201945</v>
      </c>
      <c r="D41" s="30" t="s">
        <v>4103</v>
      </c>
    </row>
    <row r="42" spans="1:4" ht="20.100000000000001" customHeight="1">
      <c r="A42" s="31" t="s">
        <v>4105</v>
      </c>
      <c r="B42" s="3" t="s">
        <v>4669</v>
      </c>
      <c r="C42" s="38">
        <v>201946</v>
      </c>
      <c r="D42" s="30" t="s">
        <v>4103</v>
      </c>
    </row>
    <row r="43" spans="1:4" ht="20.100000000000001" customHeight="1">
      <c r="A43" s="31" t="s">
        <v>4105</v>
      </c>
      <c r="B43" s="3" t="s">
        <v>4668</v>
      </c>
      <c r="C43" s="38">
        <v>201947</v>
      </c>
      <c r="D43" s="30" t="s">
        <v>4103</v>
      </c>
    </row>
    <row r="44" spans="1:4" ht="20.100000000000001" customHeight="1">
      <c r="A44" s="31" t="s">
        <v>4105</v>
      </c>
      <c r="B44" s="3" t="s">
        <v>4667</v>
      </c>
      <c r="C44" s="38">
        <v>201948</v>
      </c>
      <c r="D44" s="30" t="s">
        <v>4103</v>
      </c>
    </row>
    <row r="45" spans="1:4" ht="20.100000000000001" customHeight="1">
      <c r="A45" s="31" t="s">
        <v>4105</v>
      </c>
      <c r="B45" s="3" t="s">
        <v>4666</v>
      </c>
      <c r="C45" s="38">
        <v>201949</v>
      </c>
      <c r="D45" s="30" t="s">
        <v>4103</v>
      </c>
    </row>
    <row r="46" spans="1:4" ht="20.100000000000001" customHeight="1">
      <c r="A46" s="31" t="s">
        <v>4105</v>
      </c>
      <c r="B46" s="3" t="s">
        <v>4665</v>
      </c>
      <c r="C46" s="38">
        <v>201950</v>
      </c>
      <c r="D46" s="30" t="s">
        <v>4103</v>
      </c>
    </row>
    <row r="47" spans="1:4" ht="20.100000000000001" customHeight="1">
      <c r="A47" s="31" t="s">
        <v>4105</v>
      </c>
      <c r="B47" s="3" t="s">
        <v>4664</v>
      </c>
      <c r="C47" s="38">
        <v>201951</v>
      </c>
      <c r="D47" s="30" t="s">
        <v>4103</v>
      </c>
    </row>
    <row r="48" spans="1:4" ht="20.100000000000001" customHeight="1">
      <c r="A48" s="31" t="s">
        <v>4105</v>
      </c>
      <c r="B48" s="3" t="s">
        <v>4663</v>
      </c>
      <c r="C48" s="38">
        <v>201952</v>
      </c>
      <c r="D48" s="30" t="s">
        <v>4103</v>
      </c>
    </row>
    <row r="49" spans="1:4" ht="20.100000000000001" customHeight="1">
      <c r="A49" s="31" t="s">
        <v>4105</v>
      </c>
      <c r="B49" s="3" t="s">
        <v>4662</v>
      </c>
      <c r="C49" s="38">
        <v>201954</v>
      </c>
      <c r="D49" s="30" t="s">
        <v>4103</v>
      </c>
    </row>
    <row r="50" spans="1:4" ht="20.100000000000001" customHeight="1">
      <c r="A50" s="31" t="s">
        <v>4105</v>
      </c>
      <c r="B50" s="3" t="s">
        <v>4661</v>
      </c>
      <c r="C50" s="38">
        <v>201955</v>
      </c>
      <c r="D50" s="30" t="s">
        <v>4103</v>
      </c>
    </row>
    <row r="51" spans="1:4" ht="20.100000000000001" customHeight="1">
      <c r="A51" s="31" t="s">
        <v>4105</v>
      </c>
      <c r="B51" s="3" t="s">
        <v>4660</v>
      </c>
      <c r="C51" s="38">
        <v>201956</v>
      </c>
      <c r="D51" s="30" t="s">
        <v>4103</v>
      </c>
    </row>
    <row r="52" spans="1:4" ht="20.100000000000001" customHeight="1">
      <c r="A52" s="31" t="s">
        <v>4105</v>
      </c>
      <c r="B52" s="3" t="s">
        <v>4659</v>
      </c>
      <c r="C52" s="38">
        <v>201957</v>
      </c>
      <c r="D52" s="30" t="s">
        <v>4103</v>
      </c>
    </row>
    <row r="53" spans="1:4" ht="20.100000000000001" customHeight="1">
      <c r="A53" s="31" t="s">
        <v>4105</v>
      </c>
      <c r="B53" s="3" t="s">
        <v>4658</v>
      </c>
      <c r="C53" s="38">
        <v>201958</v>
      </c>
      <c r="D53" s="30" t="s">
        <v>4103</v>
      </c>
    </row>
    <row r="54" spans="1:4" ht="20.100000000000001" customHeight="1">
      <c r="A54" s="31" t="s">
        <v>4105</v>
      </c>
      <c r="B54" s="3" t="s">
        <v>4657</v>
      </c>
      <c r="C54" s="38">
        <v>201959</v>
      </c>
      <c r="D54" s="30" t="s">
        <v>4103</v>
      </c>
    </row>
    <row r="55" spans="1:4" ht="20.100000000000001" customHeight="1">
      <c r="A55" s="31" t="s">
        <v>4105</v>
      </c>
      <c r="B55" s="3" t="s">
        <v>4656</v>
      </c>
      <c r="C55" s="38">
        <v>202001</v>
      </c>
      <c r="D55" s="30" t="s">
        <v>4103</v>
      </c>
    </row>
    <row r="56" spans="1:4" ht="20.100000000000001" customHeight="1">
      <c r="A56" s="31" t="s">
        <v>4105</v>
      </c>
      <c r="B56" s="3" t="s">
        <v>4655</v>
      </c>
      <c r="C56" s="38">
        <v>202002</v>
      </c>
      <c r="D56" s="30" t="s">
        <v>4103</v>
      </c>
    </row>
    <row r="57" spans="1:4" ht="20.100000000000001" customHeight="1">
      <c r="A57" s="31" t="s">
        <v>4105</v>
      </c>
      <c r="B57" s="3" t="s">
        <v>4654</v>
      </c>
      <c r="C57" s="38">
        <v>202003</v>
      </c>
      <c r="D57" s="30" t="s">
        <v>4103</v>
      </c>
    </row>
    <row r="58" spans="1:4" ht="20.100000000000001" customHeight="1">
      <c r="A58" s="31" t="s">
        <v>4105</v>
      </c>
      <c r="B58" s="3" t="s">
        <v>4653</v>
      </c>
      <c r="C58" s="38">
        <v>202004</v>
      </c>
      <c r="D58" s="30" t="s">
        <v>4103</v>
      </c>
    </row>
    <row r="59" spans="1:4" ht="20.100000000000001" customHeight="1">
      <c r="A59" s="31" t="s">
        <v>4105</v>
      </c>
      <c r="B59" s="3" t="s">
        <v>4652</v>
      </c>
      <c r="C59" s="38">
        <v>202005</v>
      </c>
      <c r="D59" s="30" t="s">
        <v>4103</v>
      </c>
    </row>
    <row r="60" spans="1:4" ht="20.100000000000001" customHeight="1">
      <c r="A60" s="31" t="s">
        <v>4105</v>
      </c>
      <c r="B60" s="3" t="s">
        <v>4651</v>
      </c>
      <c r="C60" s="38">
        <v>202006</v>
      </c>
      <c r="D60" s="30" t="s">
        <v>4103</v>
      </c>
    </row>
    <row r="61" spans="1:4" ht="20.100000000000001" customHeight="1">
      <c r="A61" s="31" t="s">
        <v>4105</v>
      </c>
      <c r="B61" s="3" t="s">
        <v>4650</v>
      </c>
      <c r="C61" s="38">
        <v>202007</v>
      </c>
      <c r="D61" s="30" t="s">
        <v>4103</v>
      </c>
    </row>
    <row r="62" spans="1:4" ht="20.100000000000001" customHeight="1">
      <c r="A62" s="31" t="s">
        <v>4105</v>
      </c>
      <c r="B62" s="3" t="s">
        <v>4649</v>
      </c>
      <c r="C62" s="38">
        <v>202008</v>
      </c>
      <c r="D62" s="30" t="s">
        <v>4103</v>
      </c>
    </row>
    <row r="63" spans="1:4" ht="20.100000000000001" customHeight="1">
      <c r="A63" s="31" t="s">
        <v>4105</v>
      </c>
      <c r="B63" s="3" t="s">
        <v>4648</v>
      </c>
      <c r="C63" s="38">
        <v>202009</v>
      </c>
      <c r="D63" s="30" t="s">
        <v>4103</v>
      </c>
    </row>
    <row r="64" spans="1:4" ht="20.100000000000001" customHeight="1">
      <c r="A64" s="31" t="s">
        <v>4105</v>
      </c>
      <c r="B64" s="3" t="s">
        <v>4647</v>
      </c>
      <c r="C64" s="38">
        <v>202010</v>
      </c>
      <c r="D64" s="30" t="s">
        <v>4103</v>
      </c>
    </row>
    <row r="65" spans="1:4" ht="20.100000000000001" customHeight="1">
      <c r="A65" s="31" t="s">
        <v>4105</v>
      </c>
      <c r="B65" s="3" t="s">
        <v>4646</v>
      </c>
      <c r="C65" s="38">
        <v>202011</v>
      </c>
      <c r="D65" s="30" t="s">
        <v>4103</v>
      </c>
    </row>
    <row r="66" spans="1:4" ht="20.100000000000001" customHeight="1">
      <c r="A66" s="31" t="s">
        <v>4105</v>
      </c>
      <c r="B66" s="3" t="s">
        <v>4645</v>
      </c>
      <c r="C66" s="38">
        <v>202012</v>
      </c>
      <c r="D66" s="30" t="s">
        <v>4103</v>
      </c>
    </row>
    <row r="67" spans="1:4" ht="20.100000000000001" customHeight="1">
      <c r="A67" s="31" t="s">
        <v>4105</v>
      </c>
      <c r="B67" s="3" t="s">
        <v>4644</v>
      </c>
      <c r="C67" s="38">
        <v>202013</v>
      </c>
      <c r="D67" s="30" t="s">
        <v>4103</v>
      </c>
    </row>
    <row r="68" spans="1:4" ht="20.100000000000001" customHeight="1">
      <c r="A68" s="31" t="s">
        <v>4105</v>
      </c>
      <c r="B68" s="3" t="s">
        <v>4643</v>
      </c>
      <c r="C68" s="38">
        <v>202014</v>
      </c>
      <c r="D68" s="30" t="s">
        <v>4103</v>
      </c>
    </row>
    <row r="69" spans="1:4" ht="20.100000000000001" customHeight="1">
      <c r="A69" s="31" t="s">
        <v>4105</v>
      </c>
      <c r="B69" s="3" t="s">
        <v>4642</v>
      </c>
      <c r="C69" s="38">
        <v>202015</v>
      </c>
      <c r="D69" s="30" t="s">
        <v>4103</v>
      </c>
    </row>
    <row r="70" spans="1:4" ht="20.100000000000001" customHeight="1">
      <c r="A70" s="31" t="s">
        <v>4105</v>
      </c>
      <c r="B70" s="3" t="s">
        <v>3153</v>
      </c>
      <c r="C70" s="38">
        <v>202016</v>
      </c>
      <c r="D70" s="30" t="s">
        <v>4103</v>
      </c>
    </row>
    <row r="71" spans="1:4" ht="20.100000000000001" customHeight="1">
      <c r="A71" s="31" t="s">
        <v>4105</v>
      </c>
      <c r="B71" s="3" t="s">
        <v>4641</v>
      </c>
      <c r="C71" s="38">
        <v>202017</v>
      </c>
      <c r="D71" s="30" t="s">
        <v>4103</v>
      </c>
    </row>
    <row r="72" spans="1:4" ht="20.100000000000001" customHeight="1">
      <c r="A72" s="31" t="s">
        <v>4105</v>
      </c>
      <c r="B72" s="3" t="s">
        <v>4640</v>
      </c>
      <c r="C72" s="38">
        <v>202018</v>
      </c>
      <c r="D72" s="30" t="s">
        <v>4103</v>
      </c>
    </row>
    <row r="73" spans="1:4" ht="20.100000000000001" customHeight="1">
      <c r="A73" s="31" t="s">
        <v>4105</v>
      </c>
      <c r="B73" s="3" t="s">
        <v>4639</v>
      </c>
      <c r="C73" s="38">
        <v>202019</v>
      </c>
      <c r="D73" s="30" t="s">
        <v>4103</v>
      </c>
    </row>
    <row r="74" spans="1:4" ht="20.100000000000001" customHeight="1">
      <c r="A74" s="31" t="s">
        <v>4105</v>
      </c>
      <c r="B74" s="3" t="s">
        <v>4638</v>
      </c>
      <c r="C74" s="38">
        <v>202020</v>
      </c>
      <c r="D74" s="30" t="s">
        <v>4103</v>
      </c>
    </row>
    <row r="75" spans="1:4" ht="20.100000000000001" customHeight="1">
      <c r="A75" s="31" t="s">
        <v>4105</v>
      </c>
      <c r="B75" s="3" t="s">
        <v>4637</v>
      </c>
      <c r="C75" s="38">
        <v>202021</v>
      </c>
      <c r="D75" s="30" t="s">
        <v>4103</v>
      </c>
    </row>
    <row r="76" spans="1:4" ht="20.100000000000001" customHeight="1">
      <c r="A76" s="31" t="s">
        <v>4105</v>
      </c>
      <c r="B76" s="3" t="s">
        <v>4636</v>
      </c>
      <c r="C76" s="38">
        <v>202022</v>
      </c>
      <c r="D76" s="30" t="s">
        <v>4103</v>
      </c>
    </row>
    <row r="77" spans="1:4" ht="20.100000000000001" customHeight="1">
      <c r="A77" s="31" t="s">
        <v>4105</v>
      </c>
      <c r="B77" s="3" t="s">
        <v>4635</v>
      </c>
      <c r="C77" s="38">
        <v>202024</v>
      </c>
      <c r="D77" s="30" t="s">
        <v>4103</v>
      </c>
    </row>
    <row r="78" spans="1:4" ht="20.100000000000001" customHeight="1">
      <c r="A78" s="31" t="s">
        <v>4105</v>
      </c>
      <c r="B78" s="3" t="s">
        <v>4634</v>
      </c>
      <c r="C78" s="38">
        <v>202025</v>
      </c>
      <c r="D78" s="30" t="s">
        <v>4103</v>
      </c>
    </row>
    <row r="79" spans="1:4" ht="20.100000000000001" customHeight="1">
      <c r="A79" s="31" t="s">
        <v>4105</v>
      </c>
      <c r="B79" s="3" t="s">
        <v>4633</v>
      </c>
      <c r="C79" s="38">
        <v>202027</v>
      </c>
      <c r="D79" s="30" t="s">
        <v>4103</v>
      </c>
    </row>
    <row r="80" spans="1:4" ht="20.100000000000001" customHeight="1">
      <c r="A80" s="31" t="s">
        <v>4105</v>
      </c>
      <c r="B80" s="3" t="s">
        <v>4632</v>
      </c>
      <c r="C80" s="38">
        <v>202029</v>
      </c>
      <c r="D80" s="30" t="s">
        <v>4103</v>
      </c>
    </row>
    <row r="81" spans="1:4" ht="20.100000000000001" customHeight="1">
      <c r="A81" s="31" t="s">
        <v>4105</v>
      </c>
      <c r="B81" s="3" t="s">
        <v>4631</v>
      </c>
      <c r="C81" s="38">
        <v>202030</v>
      </c>
      <c r="D81" s="30" t="s">
        <v>4103</v>
      </c>
    </row>
    <row r="82" spans="1:4" ht="20.100000000000001" customHeight="1">
      <c r="A82" s="31" t="s">
        <v>4105</v>
      </c>
      <c r="B82" s="3" t="s">
        <v>4630</v>
      </c>
      <c r="C82" s="38">
        <v>202032</v>
      </c>
      <c r="D82" s="30" t="s">
        <v>4103</v>
      </c>
    </row>
    <row r="83" spans="1:4" ht="20.100000000000001" customHeight="1">
      <c r="A83" s="31" t="s">
        <v>4105</v>
      </c>
      <c r="B83" s="3" t="s">
        <v>4629</v>
      </c>
      <c r="C83" s="38">
        <v>202033</v>
      </c>
      <c r="D83" s="30" t="s">
        <v>4103</v>
      </c>
    </row>
    <row r="84" spans="1:4" ht="20.100000000000001" customHeight="1">
      <c r="A84" s="31" t="s">
        <v>4105</v>
      </c>
      <c r="B84" s="3" t="s">
        <v>4628</v>
      </c>
      <c r="C84" s="38">
        <v>202034</v>
      </c>
      <c r="D84" s="30" t="s">
        <v>4103</v>
      </c>
    </row>
    <row r="85" spans="1:4" ht="20.100000000000001" customHeight="1">
      <c r="A85" s="31" t="s">
        <v>4105</v>
      </c>
      <c r="B85" s="3" t="s">
        <v>4627</v>
      </c>
      <c r="C85" s="38">
        <v>202035</v>
      </c>
      <c r="D85" s="30" t="s">
        <v>4103</v>
      </c>
    </row>
    <row r="86" spans="1:4" ht="20.100000000000001" customHeight="1">
      <c r="A86" s="31" t="s">
        <v>4105</v>
      </c>
      <c r="B86" s="3" t="s">
        <v>4626</v>
      </c>
      <c r="C86" s="38">
        <v>202036</v>
      </c>
      <c r="D86" s="30" t="s">
        <v>4103</v>
      </c>
    </row>
    <row r="87" spans="1:4" ht="20.100000000000001" customHeight="1">
      <c r="A87" s="31" t="s">
        <v>4105</v>
      </c>
      <c r="B87" s="3" t="s">
        <v>4625</v>
      </c>
      <c r="C87" s="38">
        <v>202037</v>
      </c>
      <c r="D87" s="30" t="s">
        <v>4103</v>
      </c>
    </row>
    <row r="88" spans="1:4" ht="20.100000000000001" customHeight="1">
      <c r="A88" s="31" t="s">
        <v>4105</v>
      </c>
      <c r="B88" s="3" t="s">
        <v>4624</v>
      </c>
      <c r="C88" s="38">
        <v>202038</v>
      </c>
      <c r="D88" s="30" t="s">
        <v>4103</v>
      </c>
    </row>
    <row r="89" spans="1:4" ht="20.100000000000001" customHeight="1">
      <c r="A89" s="31" t="s">
        <v>4105</v>
      </c>
      <c r="B89" s="3" t="s">
        <v>4623</v>
      </c>
      <c r="C89" s="38">
        <v>202040</v>
      </c>
      <c r="D89" s="30" t="s">
        <v>4103</v>
      </c>
    </row>
    <row r="90" spans="1:4" ht="20.100000000000001" customHeight="1">
      <c r="A90" s="31" t="s">
        <v>4105</v>
      </c>
      <c r="B90" s="3" t="s">
        <v>4622</v>
      </c>
      <c r="C90" s="38">
        <v>202041</v>
      </c>
      <c r="D90" s="30" t="s">
        <v>4103</v>
      </c>
    </row>
    <row r="91" spans="1:4" ht="20.100000000000001" customHeight="1">
      <c r="A91" s="31" t="s">
        <v>4105</v>
      </c>
      <c r="B91" s="3" t="s">
        <v>4621</v>
      </c>
      <c r="C91" s="38">
        <v>202042</v>
      </c>
      <c r="D91" s="30" t="s">
        <v>4103</v>
      </c>
    </row>
    <row r="92" spans="1:4" ht="20.100000000000001" customHeight="1">
      <c r="A92" s="31" t="s">
        <v>4105</v>
      </c>
      <c r="B92" s="3" t="s">
        <v>4620</v>
      </c>
      <c r="C92" s="38">
        <v>202043</v>
      </c>
      <c r="D92" s="30" t="s">
        <v>4103</v>
      </c>
    </row>
    <row r="93" spans="1:4" ht="20.100000000000001" customHeight="1">
      <c r="A93" s="31" t="s">
        <v>4105</v>
      </c>
      <c r="B93" s="3" t="s">
        <v>4619</v>
      </c>
      <c r="C93" s="38">
        <v>202044</v>
      </c>
      <c r="D93" s="30" t="s">
        <v>4103</v>
      </c>
    </row>
    <row r="94" spans="1:4" ht="20.100000000000001" customHeight="1">
      <c r="A94" s="31" t="s">
        <v>4105</v>
      </c>
      <c r="B94" s="3" t="s">
        <v>4618</v>
      </c>
      <c r="C94" s="38">
        <v>202045</v>
      </c>
      <c r="D94" s="30" t="s">
        <v>4103</v>
      </c>
    </row>
    <row r="95" spans="1:4" ht="20.100000000000001" customHeight="1">
      <c r="A95" s="31" t="s">
        <v>4105</v>
      </c>
      <c r="B95" s="3" t="s">
        <v>4617</v>
      </c>
      <c r="C95" s="38">
        <v>202047</v>
      </c>
      <c r="D95" s="30" t="s">
        <v>4103</v>
      </c>
    </row>
    <row r="96" spans="1:4" ht="20.100000000000001" customHeight="1">
      <c r="A96" s="31" t="s">
        <v>4105</v>
      </c>
      <c r="B96" s="3" t="s">
        <v>4616</v>
      </c>
      <c r="C96" s="38">
        <v>202048</v>
      </c>
      <c r="D96" s="30" t="s">
        <v>4103</v>
      </c>
    </row>
    <row r="97" spans="1:4" ht="20.100000000000001" customHeight="1">
      <c r="A97" s="31" t="s">
        <v>4105</v>
      </c>
      <c r="B97" s="3" t="s">
        <v>4615</v>
      </c>
      <c r="C97" s="38">
        <v>202049</v>
      </c>
      <c r="D97" s="30" t="s">
        <v>4103</v>
      </c>
    </row>
    <row r="98" spans="1:4" ht="20.100000000000001" customHeight="1">
      <c r="A98" s="31" t="s">
        <v>4105</v>
      </c>
      <c r="B98" s="3" t="s">
        <v>4614</v>
      </c>
      <c r="C98" s="38">
        <v>202050</v>
      </c>
      <c r="D98" s="30" t="s">
        <v>4103</v>
      </c>
    </row>
    <row r="99" spans="1:4" ht="20.100000000000001" customHeight="1">
      <c r="A99" s="31" t="s">
        <v>4105</v>
      </c>
      <c r="B99" s="3" t="s">
        <v>4613</v>
      </c>
      <c r="C99" s="38">
        <v>202051</v>
      </c>
      <c r="D99" s="30" t="s">
        <v>4103</v>
      </c>
    </row>
    <row r="100" spans="1:4" ht="20.100000000000001" customHeight="1">
      <c r="A100" s="31" t="s">
        <v>4105</v>
      </c>
      <c r="B100" s="3" t="s">
        <v>4612</v>
      </c>
      <c r="C100" s="38">
        <v>202054</v>
      </c>
      <c r="D100" s="30" t="s">
        <v>4103</v>
      </c>
    </row>
    <row r="101" spans="1:4" ht="20.100000000000001" customHeight="1">
      <c r="A101" s="31" t="s">
        <v>4105</v>
      </c>
      <c r="B101" s="3" t="s">
        <v>4611</v>
      </c>
      <c r="C101" s="38">
        <v>202055</v>
      </c>
      <c r="D101" s="30" t="s">
        <v>4103</v>
      </c>
    </row>
    <row r="102" spans="1:4" ht="20.100000000000001" customHeight="1">
      <c r="A102" s="31" t="s">
        <v>4105</v>
      </c>
      <c r="B102" s="3" t="s">
        <v>4610</v>
      </c>
      <c r="C102" s="38">
        <v>202056</v>
      </c>
      <c r="D102" s="30" t="s">
        <v>4103</v>
      </c>
    </row>
    <row r="103" spans="1:4" ht="20.100000000000001" customHeight="1">
      <c r="A103" s="31" t="s">
        <v>4105</v>
      </c>
      <c r="B103" s="3" t="s">
        <v>4609</v>
      </c>
      <c r="C103" s="38">
        <v>202057</v>
      </c>
      <c r="D103" s="30" t="s">
        <v>4103</v>
      </c>
    </row>
    <row r="104" spans="1:4" ht="20.100000000000001" customHeight="1">
      <c r="A104" s="31" t="s">
        <v>4105</v>
      </c>
      <c r="B104" s="3" t="s">
        <v>4608</v>
      </c>
      <c r="C104" s="38">
        <v>202058</v>
      </c>
      <c r="D104" s="30" t="s">
        <v>4103</v>
      </c>
    </row>
    <row r="105" spans="1:4" ht="20.100000000000001" customHeight="1">
      <c r="A105" s="31" t="s">
        <v>4105</v>
      </c>
      <c r="B105" s="3" t="s">
        <v>4600</v>
      </c>
      <c r="C105" s="38">
        <v>202301</v>
      </c>
      <c r="D105" s="30" t="s">
        <v>4103</v>
      </c>
    </row>
    <row r="106" spans="1:4" ht="20.100000000000001" customHeight="1">
      <c r="A106" s="31" t="s">
        <v>4105</v>
      </c>
      <c r="B106" s="3" t="s">
        <v>4599</v>
      </c>
      <c r="C106" s="38">
        <v>202302</v>
      </c>
      <c r="D106" s="30" t="s">
        <v>4103</v>
      </c>
    </row>
    <row r="107" spans="1:4" ht="20.100000000000001" customHeight="1">
      <c r="A107" s="31" t="s">
        <v>4105</v>
      </c>
      <c r="B107" s="3" t="s">
        <v>4598</v>
      </c>
      <c r="C107" s="38">
        <v>202303</v>
      </c>
      <c r="D107" s="30" t="s">
        <v>4103</v>
      </c>
    </row>
    <row r="108" spans="1:4" ht="20.100000000000001" customHeight="1">
      <c r="A108" s="31" t="s">
        <v>4105</v>
      </c>
      <c r="B108" s="3" t="s">
        <v>4597</v>
      </c>
      <c r="C108" s="38">
        <v>202304</v>
      </c>
      <c r="D108" s="30" t="s">
        <v>4103</v>
      </c>
    </row>
    <row r="109" spans="1:4" ht="20.100000000000001" customHeight="1">
      <c r="A109" s="31" t="s">
        <v>4105</v>
      </c>
      <c r="B109" s="3" t="s">
        <v>4596</v>
      </c>
      <c r="C109" s="38">
        <v>202305</v>
      </c>
      <c r="D109" s="30" t="s">
        <v>4103</v>
      </c>
    </row>
    <row r="110" spans="1:4" ht="20.100000000000001" customHeight="1">
      <c r="A110" s="31" t="s">
        <v>4105</v>
      </c>
      <c r="B110" s="3" t="s">
        <v>4595</v>
      </c>
      <c r="C110" s="38">
        <v>202306</v>
      </c>
      <c r="D110" s="30" t="s">
        <v>4103</v>
      </c>
    </row>
    <row r="111" spans="1:4" ht="20.100000000000001" customHeight="1">
      <c r="A111" s="31" t="s">
        <v>4105</v>
      </c>
      <c r="B111" s="3" t="s">
        <v>4594</v>
      </c>
      <c r="C111" s="38">
        <v>202307</v>
      </c>
      <c r="D111" s="30" t="s">
        <v>4103</v>
      </c>
    </row>
    <row r="112" spans="1:4" ht="20.100000000000001" customHeight="1">
      <c r="A112" s="31" t="s">
        <v>4105</v>
      </c>
      <c r="B112" s="3" t="s">
        <v>4593</v>
      </c>
      <c r="C112" s="38">
        <v>202309</v>
      </c>
      <c r="D112" s="30" t="s">
        <v>4103</v>
      </c>
    </row>
    <row r="113" spans="1:4" ht="20.100000000000001" customHeight="1">
      <c r="A113" s="31" t="s">
        <v>4105</v>
      </c>
      <c r="B113" s="3" t="s">
        <v>4592</v>
      </c>
      <c r="C113" s="38">
        <v>202310</v>
      </c>
      <c r="D113" s="30" t="s">
        <v>4103</v>
      </c>
    </row>
    <row r="114" spans="1:4" ht="20.100000000000001" customHeight="1">
      <c r="A114" s="31" t="s">
        <v>4105</v>
      </c>
      <c r="B114" s="3" t="s">
        <v>4591</v>
      </c>
      <c r="C114" s="38">
        <v>202312</v>
      </c>
      <c r="D114" s="30" t="s">
        <v>4103</v>
      </c>
    </row>
    <row r="115" spans="1:4" ht="20.100000000000001" customHeight="1">
      <c r="A115" s="31" t="s">
        <v>4105</v>
      </c>
      <c r="B115" s="3" t="s">
        <v>4590</v>
      </c>
      <c r="C115" s="38">
        <v>202313</v>
      </c>
      <c r="D115" s="30" t="s">
        <v>4103</v>
      </c>
    </row>
    <row r="116" spans="1:4" ht="20.100000000000001" customHeight="1">
      <c r="A116" s="31" t="s">
        <v>4105</v>
      </c>
      <c r="B116" s="3" t="s">
        <v>4589</v>
      </c>
      <c r="C116" s="38">
        <v>202314</v>
      </c>
      <c r="D116" s="30" t="s">
        <v>4103</v>
      </c>
    </row>
    <row r="117" spans="1:4" ht="20.100000000000001" customHeight="1">
      <c r="A117" s="31" t="s">
        <v>4105</v>
      </c>
      <c r="B117" s="3" t="s">
        <v>4588</v>
      </c>
      <c r="C117" s="38">
        <v>202315</v>
      </c>
      <c r="D117" s="30" t="s">
        <v>4103</v>
      </c>
    </row>
    <row r="118" spans="1:4" ht="20.100000000000001" customHeight="1">
      <c r="A118" s="31" t="s">
        <v>4105</v>
      </c>
      <c r="B118" s="3" t="s">
        <v>4587</v>
      </c>
      <c r="C118" s="38">
        <v>202316</v>
      </c>
      <c r="D118" s="30" t="s">
        <v>4103</v>
      </c>
    </row>
    <row r="119" spans="1:4" ht="20.100000000000001" customHeight="1">
      <c r="A119" s="31" t="s">
        <v>4105</v>
      </c>
      <c r="B119" s="3" t="s">
        <v>4586</v>
      </c>
      <c r="C119" s="38">
        <v>202317</v>
      </c>
      <c r="D119" s="30" t="s">
        <v>4103</v>
      </c>
    </row>
    <row r="120" spans="1:4" ht="20.100000000000001" customHeight="1">
      <c r="A120" s="31" t="s">
        <v>4105</v>
      </c>
      <c r="B120" s="3" t="s">
        <v>4585</v>
      </c>
      <c r="C120" s="38">
        <v>202318</v>
      </c>
      <c r="D120" s="30" t="s">
        <v>4103</v>
      </c>
    </row>
    <row r="121" spans="1:4" ht="20.100000000000001" customHeight="1">
      <c r="A121" s="31" t="s">
        <v>4105</v>
      </c>
      <c r="B121" s="3" t="s">
        <v>4584</v>
      </c>
      <c r="C121" s="38">
        <v>202319</v>
      </c>
      <c r="D121" s="30" t="s">
        <v>4103</v>
      </c>
    </row>
    <row r="122" spans="1:4" ht="20.100000000000001" customHeight="1">
      <c r="A122" s="31" t="s">
        <v>4105</v>
      </c>
      <c r="B122" s="3" t="s">
        <v>4583</v>
      </c>
      <c r="C122" s="38">
        <v>202323</v>
      </c>
      <c r="D122" s="30" t="s">
        <v>4103</v>
      </c>
    </row>
    <row r="123" spans="1:4" ht="20.100000000000001" customHeight="1">
      <c r="A123" s="31" t="s">
        <v>4105</v>
      </c>
      <c r="B123" s="3" t="s">
        <v>4582</v>
      </c>
      <c r="C123" s="38">
        <v>202325</v>
      </c>
      <c r="D123" s="30" t="s">
        <v>4103</v>
      </c>
    </row>
    <row r="124" spans="1:4" ht="20.100000000000001" customHeight="1">
      <c r="A124" s="31" t="s">
        <v>4105</v>
      </c>
      <c r="B124" s="3" t="s">
        <v>4581</v>
      </c>
      <c r="C124" s="38">
        <v>202326</v>
      </c>
      <c r="D124" s="30" t="s">
        <v>4103</v>
      </c>
    </row>
    <row r="125" spans="1:4" ht="20.100000000000001" customHeight="1">
      <c r="A125" s="31" t="s">
        <v>4105</v>
      </c>
      <c r="B125" s="3" t="s">
        <v>4580</v>
      </c>
      <c r="C125" s="38">
        <v>202327</v>
      </c>
      <c r="D125" s="30" t="s">
        <v>4103</v>
      </c>
    </row>
    <row r="126" spans="1:4" ht="20.100000000000001" customHeight="1">
      <c r="A126" s="31" t="s">
        <v>4105</v>
      </c>
      <c r="B126" s="3" t="s">
        <v>4579</v>
      </c>
      <c r="C126" s="38">
        <v>202328</v>
      </c>
      <c r="D126" s="30" t="s">
        <v>4103</v>
      </c>
    </row>
    <row r="127" spans="1:4" ht="20.100000000000001" customHeight="1">
      <c r="A127" s="31" t="s">
        <v>4105</v>
      </c>
      <c r="B127" s="3" t="s">
        <v>4578</v>
      </c>
      <c r="C127" s="38">
        <v>202329</v>
      </c>
      <c r="D127" s="30" t="s">
        <v>4103</v>
      </c>
    </row>
    <row r="128" spans="1:4" ht="20.100000000000001" customHeight="1">
      <c r="A128" s="31" t="s">
        <v>4105</v>
      </c>
      <c r="B128" s="3" t="s">
        <v>4577</v>
      </c>
      <c r="C128" s="38">
        <v>202330</v>
      </c>
      <c r="D128" s="30" t="s">
        <v>4103</v>
      </c>
    </row>
    <row r="129" spans="1:4" ht="20.100000000000001" customHeight="1">
      <c r="A129" s="31" t="s">
        <v>4105</v>
      </c>
      <c r="B129" s="3" t="s">
        <v>4576</v>
      </c>
      <c r="C129" s="38">
        <v>202331</v>
      </c>
      <c r="D129" s="30" t="s">
        <v>4103</v>
      </c>
    </row>
    <row r="130" spans="1:4" ht="20.100000000000001" customHeight="1">
      <c r="A130" s="31" t="s">
        <v>4105</v>
      </c>
      <c r="B130" s="3" t="s">
        <v>4575</v>
      </c>
      <c r="C130" s="38">
        <v>202332</v>
      </c>
      <c r="D130" s="30" t="s">
        <v>4103</v>
      </c>
    </row>
    <row r="131" spans="1:4" ht="20.100000000000001" customHeight="1">
      <c r="A131" s="31" t="s">
        <v>4105</v>
      </c>
      <c r="B131" s="3" t="s">
        <v>4574</v>
      </c>
      <c r="C131" s="38">
        <v>202333</v>
      </c>
      <c r="D131" s="30" t="s">
        <v>4103</v>
      </c>
    </row>
    <row r="132" spans="1:4" ht="20.100000000000001" customHeight="1">
      <c r="A132" s="31" t="s">
        <v>4105</v>
      </c>
      <c r="B132" s="3" t="s">
        <v>4573</v>
      </c>
      <c r="C132" s="38">
        <v>202335</v>
      </c>
      <c r="D132" s="30" t="s">
        <v>4103</v>
      </c>
    </row>
    <row r="133" spans="1:4" ht="20.100000000000001" customHeight="1">
      <c r="A133" s="31" t="s">
        <v>4105</v>
      </c>
      <c r="B133" s="3" t="s">
        <v>4572</v>
      </c>
      <c r="C133" s="38">
        <v>202337</v>
      </c>
      <c r="D133" s="30" t="s">
        <v>4103</v>
      </c>
    </row>
    <row r="134" spans="1:4" ht="20.100000000000001" customHeight="1">
      <c r="A134" s="31" t="s">
        <v>4105</v>
      </c>
      <c r="B134" s="3" t="s">
        <v>4571</v>
      </c>
      <c r="C134" s="38">
        <v>202338</v>
      </c>
      <c r="D134" s="30" t="s">
        <v>4103</v>
      </c>
    </row>
    <row r="135" spans="1:4" ht="20.100000000000001" customHeight="1">
      <c r="A135" s="31" t="s">
        <v>4105</v>
      </c>
      <c r="B135" s="3" t="s">
        <v>4570</v>
      </c>
      <c r="C135" s="38">
        <v>202339</v>
      </c>
      <c r="D135" s="30" t="s">
        <v>4103</v>
      </c>
    </row>
    <row r="136" spans="1:4" ht="20.100000000000001" customHeight="1">
      <c r="A136" s="31" t="s">
        <v>4105</v>
      </c>
      <c r="B136" s="3" t="s">
        <v>4569</v>
      </c>
      <c r="C136" s="38">
        <v>202340</v>
      </c>
      <c r="D136" s="30" t="s">
        <v>4103</v>
      </c>
    </row>
    <row r="137" spans="1:4" ht="20.100000000000001" customHeight="1">
      <c r="A137" s="31" t="s">
        <v>4105</v>
      </c>
      <c r="B137" s="3" t="s">
        <v>4568</v>
      </c>
      <c r="C137" s="38">
        <v>202341</v>
      </c>
      <c r="D137" s="30" t="s">
        <v>4103</v>
      </c>
    </row>
    <row r="138" spans="1:4" ht="20.100000000000001" customHeight="1">
      <c r="A138" s="31" t="s">
        <v>4105</v>
      </c>
      <c r="B138" s="3" t="s">
        <v>4567</v>
      </c>
      <c r="C138" s="38">
        <v>202342</v>
      </c>
      <c r="D138" s="30" t="s">
        <v>4103</v>
      </c>
    </row>
    <row r="139" spans="1:4" ht="20.100000000000001" customHeight="1">
      <c r="A139" s="31" t="s">
        <v>4105</v>
      </c>
      <c r="B139" s="3" t="s">
        <v>4566</v>
      </c>
      <c r="C139" s="38">
        <v>202343</v>
      </c>
      <c r="D139" s="30" t="s">
        <v>4103</v>
      </c>
    </row>
    <row r="140" spans="1:4" ht="20.100000000000001" customHeight="1">
      <c r="A140" s="31" t="s">
        <v>4105</v>
      </c>
      <c r="B140" s="3" t="s">
        <v>4565</v>
      </c>
      <c r="C140" s="38">
        <v>202345</v>
      </c>
      <c r="D140" s="30" t="s">
        <v>4103</v>
      </c>
    </row>
    <row r="141" spans="1:4" ht="20.100000000000001" customHeight="1">
      <c r="A141" s="31" t="s">
        <v>4105</v>
      </c>
      <c r="B141" s="3" t="s">
        <v>4564</v>
      </c>
      <c r="C141" s="38">
        <v>202346</v>
      </c>
      <c r="D141" s="30" t="s">
        <v>4103</v>
      </c>
    </row>
    <row r="142" spans="1:4" ht="20.100000000000001" customHeight="1">
      <c r="A142" s="31" t="s">
        <v>4105</v>
      </c>
      <c r="B142" s="3" t="s">
        <v>4563</v>
      </c>
      <c r="C142" s="38">
        <v>202347</v>
      </c>
      <c r="D142" s="30" t="s">
        <v>4103</v>
      </c>
    </row>
    <row r="143" spans="1:4" ht="20.100000000000001" customHeight="1">
      <c r="A143" s="31" t="s">
        <v>4105</v>
      </c>
      <c r="B143" s="3" t="s">
        <v>4562</v>
      </c>
      <c r="C143" s="38">
        <v>202348</v>
      </c>
      <c r="D143" s="30" t="s">
        <v>4103</v>
      </c>
    </row>
    <row r="144" spans="1:4" ht="20.100000000000001" customHeight="1">
      <c r="A144" s="31" t="s">
        <v>4105</v>
      </c>
      <c r="B144" s="3" t="s">
        <v>4561</v>
      </c>
      <c r="C144" s="38">
        <v>202350</v>
      </c>
      <c r="D144" s="30" t="s">
        <v>4103</v>
      </c>
    </row>
    <row r="145" spans="1:4" ht="20.100000000000001" customHeight="1">
      <c r="A145" s="31" t="s">
        <v>4105</v>
      </c>
      <c r="B145" s="3" t="s">
        <v>4560</v>
      </c>
      <c r="C145" s="38">
        <v>202351</v>
      </c>
      <c r="D145" s="30" t="s">
        <v>4103</v>
      </c>
    </row>
    <row r="146" spans="1:4" ht="20.100000000000001" customHeight="1">
      <c r="A146" s="31" t="s">
        <v>4105</v>
      </c>
      <c r="B146" s="3" t="s">
        <v>4559</v>
      </c>
      <c r="C146" s="38">
        <v>202352</v>
      </c>
      <c r="D146" s="30" t="s">
        <v>4103</v>
      </c>
    </row>
    <row r="147" spans="1:4" ht="20.100000000000001" customHeight="1">
      <c r="A147" s="31" t="s">
        <v>4105</v>
      </c>
      <c r="B147" s="3" t="s">
        <v>4558</v>
      </c>
      <c r="C147" s="38">
        <v>202354</v>
      </c>
      <c r="D147" s="30" t="s">
        <v>4103</v>
      </c>
    </row>
    <row r="148" spans="1:4" ht="20.100000000000001" customHeight="1">
      <c r="A148" s="31" t="s">
        <v>4105</v>
      </c>
      <c r="B148" s="3" t="s">
        <v>4557</v>
      </c>
      <c r="C148" s="38">
        <v>202356</v>
      </c>
      <c r="D148" s="30" t="s">
        <v>4103</v>
      </c>
    </row>
    <row r="149" spans="1:4" ht="20.100000000000001" customHeight="1">
      <c r="A149" s="31" t="s">
        <v>4105</v>
      </c>
      <c r="B149" s="3" t="s">
        <v>4556</v>
      </c>
      <c r="C149" s="38">
        <v>202357</v>
      </c>
      <c r="D149" s="30" t="s">
        <v>4103</v>
      </c>
    </row>
    <row r="150" spans="1:4" ht="20.100000000000001" customHeight="1">
      <c r="A150" s="31" t="s">
        <v>4105</v>
      </c>
      <c r="B150" s="3" t="s">
        <v>4555</v>
      </c>
      <c r="C150" s="38">
        <v>202358</v>
      </c>
      <c r="D150" s="30" t="s">
        <v>4103</v>
      </c>
    </row>
    <row r="151" spans="1:4" ht="20.100000000000001" customHeight="1">
      <c r="A151" s="31" t="s">
        <v>4105</v>
      </c>
      <c r="B151" s="3" t="s">
        <v>4554</v>
      </c>
      <c r="C151" s="38">
        <v>202501</v>
      </c>
      <c r="D151" s="30" t="s">
        <v>4103</v>
      </c>
    </row>
    <row r="152" spans="1:4" ht="20.100000000000001" customHeight="1">
      <c r="A152" s="31" t="s">
        <v>4105</v>
      </c>
      <c r="B152" s="3" t="s">
        <v>4553</v>
      </c>
      <c r="C152" s="38">
        <v>202503</v>
      </c>
      <c r="D152" s="30" t="s">
        <v>4103</v>
      </c>
    </row>
    <row r="153" spans="1:4" ht="20.100000000000001" customHeight="1">
      <c r="A153" s="31" t="s">
        <v>4105</v>
      </c>
      <c r="B153" s="3" t="s">
        <v>4552</v>
      </c>
      <c r="C153" s="38">
        <v>202504</v>
      </c>
      <c r="D153" s="30" t="s">
        <v>4103</v>
      </c>
    </row>
    <row r="154" spans="1:4" ht="20.100000000000001" customHeight="1">
      <c r="A154" s="31" t="s">
        <v>4105</v>
      </c>
      <c r="B154" s="3" t="s">
        <v>4551</v>
      </c>
      <c r="C154" s="38">
        <v>202505</v>
      </c>
      <c r="D154" s="30" t="s">
        <v>4103</v>
      </c>
    </row>
    <row r="155" spans="1:4" ht="20.100000000000001" customHeight="1">
      <c r="A155" s="31" t="s">
        <v>4105</v>
      </c>
      <c r="B155" s="3" t="s">
        <v>4550</v>
      </c>
      <c r="C155" s="38">
        <v>202506</v>
      </c>
      <c r="D155" s="30" t="s">
        <v>4103</v>
      </c>
    </row>
    <row r="156" spans="1:4" ht="20.100000000000001" customHeight="1">
      <c r="A156" s="31" t="s">
        <v>4105</v>
      </c>
      <c r="B156" s="3" t="s">
        <v>4549</v>
      </c>
      <c r="C156" s="38">
        <v>202507</v>
      </c>
      <c r="D156" s="30" t="s">
        <v>4103</v>
      </c>
    </row>
    <row r="157" spans="1:4" ht="20.100000000000001" customHeight="1">
      <c r="A157" s="31" t="s">
        <v>4105</v>
      </c>
      <c r="B157" s="3" t="s">
        <v>4548</v>
      </c>
      <c r="C157" s="38">
        <v>202508</v>
      </c>
      <c r="D157" s="30" t="s">
        <v>4103</v>
      </c>
    </row>
    <row r="158" spans="1:4" ht="20.100000000000001" customHeight="1">
      <c r="A158" s="31" t="s">
        <v>4105</v>
      </c>
      <c r="B158" s="3" t="s">
        <v>4547</v>
      </c>
      <c r="C158" s="38">
        <v>202510</v>
      </c>
      <c r="D158" s="30" t="s">
        <v>4103</v>
      </c>
    </row>
    <row r="159" spans="1:4" ht="20.100000000000001" customHeight="1">
      <c r="A159" s="31" t="s">
        <v>4105</v>
      </c>
      <c r="B159" s="3" t="s">
        <v>4546</v>
      </c>
      <c r="C159" s="38">
        <v>202511</v>
      </c>
      <c r="D159" s="30" t="s">
        <v>4103</v>
      </c>
    </row>
    <row r="160" spans="1:4" ht="20.100000000000001" customHeight="1">
      <c r="A160" s="31" t="s">
        <v>4105</v>
      </c>
      <c r="B160" s="3" t="s">
        <v>4545</v>
      </c>
      <c r="C160" s="38">
        <v>202512</v>
      </c>
      <c r="D160" s="30" t="s">
        <v>4103</v>
      </c>
    </row>
    <row r="161" spans="1:4" ht="20.100000000000001" customHeight="1">
      <c r="A161" s="31" t="s">
        <v>4105</v>
      </c>
      <c r="B161" s="3" t="s">
        <v>4544</v>
      </c>
      <c r="C161" s="38">
        <v>202516</v>
      </c>
      <c r="D161" s="30" t="s">
        <v>4103</v>
      </c>
    </row>
    <row r="162" spans="1:4" ht="20.100000000000001" customHeight="1">
      <c r="A162" s="31" t="s">
        <v>4105</v>
      </c>
      <c r="B162" s="3" t="s">
        <v>4543</v>
      </c>
      <c r="C162" s="38">
        <v>202517</v>
      </c>
      <c r="D162" s="30" t="s">
        <v>4103</v>
      </c>
    </row>
    <row r="163" spans="1:4" ht="20.100000000000001" customHeight="1">
      <c r="A163" s="31" t="s">
        <v>4105</v>
      </c>
      <c r="B163" s="3" t="s">
        <v>1826</v>
      </c>
      <c r="C163" s="38">
        <v>202519</v>
      </c>
      <c r="D163" s="30" t="s">
        <v>4103</v>
      </c>
    </row>
    <row r="164" spans="1:4" ht="20.100000000000001" customHeight="1">
      <c r="A164" s="31" t="s">
        <v>4105</v>
      </c>
      <c r="B164" s="3" t="s">
        <v>4542</v>
      </c>
      <c r="C164" s="38">
        <v>202520</v>
      </c>
      <c r="D164" s="30" t="s">
        <v>4103</v>
      </c>
    </row>
    <row r="165" spans="1:4" ht="20.100000000000001" customHeight="1">
      <c r="A165" s="31" t="s">
        <v>4105</v>
      </c>
      <c r="B165" s="3" t="s">
        <v>4541</v>
      </c>
      <c r="C165" s="38">
        <v>202521</v>
      </c>
      <c r="D165" s="30" t="s">
        <v>4103</v>
      </c>
    </row>
    <row r="166" spans="1:4" ht="20.100000000000001" customHeight="1">
      <c r="A166" s="31" t="s">
        <v>4105</v>
      </c>
      <c r="B166" s="3" t="s">
        <v>4540</v>
      </c>
      <c r="C166" s="38">
        <v>202522</v>
      </c>
      <c r="D166" s="30" t="s">
        <v>4103</v>
      </c>
    </row>
    <row r="167" spans="1:4" ht="20.100000000000001" customHeight="1">
      <c r="A167" s="31" t="s">
        <v>4105</v>
      </c>
      <c r="B167" s="3" t="s">
        <v>4539</v>
      </c>
      <c r="C167" s="38">
        <v>202523</v>
      </c>
      <c r="D167" s="30" t="s">
        <v>4103</v>
      </c>
    </row>
    <row r="168" spans="1:4" ht="20.100000000000001" customHeight="1">
      <c r="A168" s="31" t="s">
        <v>4105</v>
      </c>
      <c r="B168" s="3" t="s">
        <v>4538</v>
      </c>
      <c r="C168" s="38">
        <v>202525</v>
      </c>
      <c r="D168" s="30" t="s">
        <v>4103</v>
      </c>
    </row>
    <row r="169" spans="1:4" ht="20.100000000000001" customHeight="1">
      <c r="A169" s="31" t="s">
        <v>4105</v>
      </c>
      <c r="B169" s="3" t="s">
        <v>4537</v>
      </c>
      <c r="C169" s="38">
        <v>202526</v>
      </c>
      <c r="D169" s="30" t="s">
        <v>4103</v>
      </c>
    </row>
    <row r="170" spans="1:4" ht="20.100000000000001" customHeight="1">
      <c r="A170" s="31" t="s">
        <v>4105</v>
      </c>
      <c r="B170" s="3" t="s">
        <v>4536</v>
      </c>
      <c r="C170" s="38">
        <v>202527</v>
      </c>
      <c r="D170" s="30" t="s">
        <v>4103</v>
      </c>
    </row>
    <row r="171" spans="1:4" ht="20.100000000000001" customHeight="1">
      <c r="A171" s="31" t="s">
        <v>4105</v>
      </c>
      <c r="B171" s="3" t="s">
        <v>4535</v>
      </c>
      <c r="C171" s="38">
        <v>202528</v>
      </c>
      <c r="D171" s="30" t="s">
        <v>4103</v>
      </c>
    </row>
    <row r="172" spans="1:4" ht="20.100000000000001" customHeight="1">
      <c r="A172" s="31" t="s">
        <v>4105</v>
      </c>
      <c r="B172" s="3" t="s">
        <v>4534</v>
      </c>
      <c r="C172" s="38">
        <v>202529</v>
      </c>
      <c r="D172" s="30" t="s">
        <v>4103</v>
      </c>
    </row>
    <row r="173" spans="1:4" ht="20.100000000000001" customHeight="1">
      <c r="A173" s="31" t="s">
        <v>4105</v>
      </c>
      <c r="B173" s="3" t="s">
        <v>4533</v>
      </c>
      <c r="C173" s="38">
        <v>202530</v>
      </c>
      <c r="D173" s="30" t="s">
        <v>4103</v>
      </c>
    </row>
    <row r="174" spans="1:4" ht="20.100000000000001" customHeight="1">
      <c r="A174" s="31" t="s">
        <v>4105</v>
      </c>
      <c r="B174" s="3" t="s">
        <v>4532</v>
      </c>
      <c r="C174" s="38">
        <v>202531</v>
      </c>
      <c r="D174" s="30" t="s">
        <v>4103</v>
      </c>
    </row>
    <row r="175" spans="1:4" ht="20.100000000000001" customHeight="1">
      <c r="A175" s="31" t="s">
        <v>4105</v>
      </c>
      <c r="B175" s="3" t="s">
        <v>4531</v>
      </c>
      <c r="C175" s="38">
        <v>202640</v>
      </c>
      <c r="D175" s="30" t="s">
        <v>4103</v>
      </c>
    </row>
    <row r="176" spans="1:4" ht="20.100000000000001" customHeight="1">
      <c r="A176" s="31" t="s">
        <v>4105</v>
      </c>
      <c r="B176" s="3" t="s">
        <v>4530</v>
      </c>
      <c r="C176" s="38">
        <v>202658</v>
      </c>
      <c r="D176" s="30" t="s">
        <v>4103</v>
      </c>
    </row>
    <row r="177" spans="1:4" ht="20.100000000000001" customHeight="1">
      <c r="A177" s="31" t="s">
        <v>4105</v>
      </c>
      <c r="B177" s="3" t="s">
        <v>4529</v>
      </c>
      <c r="C177" s="38">
        <v>202701</v>
      </c>
      <c r="D177" s="30" t="s">
        <v>4103</v>
      </c>
    </row>
    <row r="178" spans="1:4" ht="20.100000000000001" customHeight="1">
      <c r="A178" s="31" t="s">
        <v>4105</v>
      </c>
      <c r="B178" s="3" t="s">
        <v>4528</v>
      </c>
      <c r="C178" s="38">
        <v>202702</v>
      </c>
      <c r="D178" s="30" t="s">
        <v>4103</v>
      </c>
    </row>
    <row r="179" spans="1:4" ht="20.100000000000001" customHeight="1">
      <c r="A179" s="31" t="s">
        <v>4105</v>
      </c>
      <c r="B179" s="3" t="s">
        <v>4527</v>
      </c>
      <c r="C179" s="38">
        <v>202703</v>
      </c>
      <c r="D179" s="30" t="s">
        <v>4103</v>
      </c>
    </row>
    <row r="180" spans="1:4" ht="20.100000000000001" customHeight="1">
      <c r="A180" s="31" t="s">
        <v>4105</v>
      </c>
      <c r="B180" s="3" t="s">
        <v>4526</v>
      </c>
      <c r="C180" s="38">
        <v>202704</v>
      </c>
      <c r="D180" s="30" t="s">
        <v>4103</v>
      </c>
    </row>
    <row r="181" spans="1:4" ht="20.100000000000001" customHeight="1">
      <c r="A181" s="31" t="s">
        <v>4105</v>
      </c>
      <c r="B181" s="3" t="s">
        <v>4525</v>
      </c>
      <c r="C181" s="38">
        <v>202705</v>
      </c>
      <c r="D181" s="30" t="s">
        <v>4103</v>
      </c>
    </row>
    <row r="182" spans="1:4" ht="20.100000000000001" customHeight="1">
      <c r="A182" s="31" t="s">
        <v>4105</v>
      </c>
      <c r="B182" s="3" t="s">
        <v>4524</v>
      </c>
      <c r="C182" s="38">
        <v>202707</v>
      </c>
      <c r="D182" s="30" t="s">
        <v>4103</v>
      </c>
    </row>
    <row r="183" spans="1:4" ht="20.100000000000001" customHeight="1">
      <c r="A183" s="31" t="s">
        <v>4105</v>
      </c>
      <c r="B183" s="3" t="s">
        <v>4523</v>
      </c>
      <c r="C183" s="38">
        <v>202708</v>
      </c>
      <c r="D183" s="30" t="s">
        <v>4103</v>
      </c>
    </row>
    <row r="184" spans="1:4" ht="20.100000000000001" customHeight="1">
      <c r="A184" s="31" t="s">
        <v>4105</v>
      </c>
      <c r="B184" s="3" t="s">
        <v>4522</v>
      </c>
      <c r="C184" s="38">
        <v>202709</v>
      </c>
      <c r="D184" s="30" t="s">
        <v>4103</v>
      </c>
    </row>
    <row r="185" spans="1:4" ht="20.100000000000001" customHeight="1">
      <c r="A185" s="31" t="s">
        <v>4105</v>
      </c>
      <c r="B185" s="3" t="s">
        <v>4521</v>
      </c>
      <c r="C185" s="38">
        <v>202710</v>
      </c>
      <c r="D185" s="30" t="s">
        <v>4103</v>
      </c>
    </row>
    <row r="186" spans="1:4" ht="20.100000000000001" customHeight="1">
      <c r="A186" s="31" t="s">
        <v>4105</v>
      </c>
      <c r="B186" s="3" t="s">
        <v>4520</v>
      </c>
      <c r="C186" s="38">
        <v>202711</v>
      </c>
      <c r="D186" s="30" t="s">
        <v>4103</v>
      </c>
    </row>
    <row r="187" spans="1:4" ht="20.100000000000001" customHeight="1">
      <c r="A187" s="31" t="s">
        <v>4105</v>
      </c>
      <c r="B187" s="3" t="s">
        <v>4519</v>
      </c>
      <c r="C187" s="38">
        <v>202712</v>
      </c>
      <c r="D187" s="30" t="s">
        <v>4103</v>
      </c>
    </row>
    <row r="188" spans="1:4" ht="20.100000000000001" customHeight="1">
      <c r="A188" s="31" t="s">
        <v>4105</v>
      </c>
      <c r="B188" s="3" t="s">
        <v>4518</v>
      </c>
      <c r="C188" s="38">
        <v>202713</v>
      </c>
      <c r="D188" s="30" t="s">
        <v>4103</v>
      </c>
    </row>
    <row r="189" spans="1:4" ht="20.100000000000001" customHeight="1">
      <c r="A189" s="31" t="s">
        <v>4105</v>
      </c>
      <c r="B189" s="3" t="s">
        <v>4517</v>
      </c>
      <c r="C189" s="38">
        <v>202714</v>
      </c>
      <c r="D189" s="30" t="s">
        <v>4103</v>
      </c>
    </row>
    <row r="190" spans="1:4" ht="20.100000000000001" customHeight="1">
      <c r="A190" s="31" t="s">
        <v>4105</v>
      </c>
      <c r="B190" s="3" t="s">
        <v>4516</v>
      </c>
      <c r="C190" s="38">
        <v>202715</v>
      </c>
      <c r="D190" s="30" t="s">
        <v>4103</v>
      </c>
    </row>
    <row r="191" spans="1:4" ht="20.100000000000001" customHeight="1">
      <c r="A191" s="31" t="s">
        <v>4105</v>
      </c>
      <c r="B191" s="3" t="s">
        <v>4515</v>
      </c>
      <c r="C191" s="38">
        <v>202716</v>
      </c>
      <c r="D191" s="30" t="s">
        <v>4103</v>
      </c>
    </row>
    <row r="192" spans="1:4" ht="20.100000000000001" customHeight="1">
      <c r="A192" s="31" t="s">
        <v>4105</v>
      </c>
      <c r="B192" s="3" t="s">
        <v>4514</v>
      </c>
      <c r="C192" s="38">
        <v>202717</v>
      </c>
      <c r="D192" s="30" t="s">
        <v>4103</v>
      </c>
    </row>
    <row r="193" spans="1:4" ht="20.100000000000001" customHeight="1">
      <c r="A193" s="31" t="s">
        <v>4105</v>
      </c>
      <c r="B193" s="3" t="s">
        <v>4513</v>
      </c>
      <c r="C193" s="38">
        <v>202718</v>
      </c>
      <c r="D193" s="30" t="s">
        <v>4103</v>
      </c>
    </row>
    <row r="194" spans="1:4" ht="20.100000000000001" customHeight="1">
      <c r="A194" s="31" t="s">
        <v>4105</v>
      </c>
      <c r="B194" s="3" t="s">
        <v>4512</v>
      </c>
      <c r="C194" s="38">
        <v>202719</v>
      </c>
      <c r="D194" s="30" t="s">
        <v>4103</v>
      </c>
    </row>
    <row r="195" spans="1:4" ht="20.100000000000001" customHeight="1">
      <c r="A195" s="31" t="s">
        <v>4105</v>
      </c>
      <c r="B195" s="3" t="s">
        <v>4511</v>
      </c>
      <c r="C195" s="38">
        <v>202720</v>
      </c>
      <c r="D195" s="30" t="s">
        <v>4103</v>
      </c>
    </row>
    <row r="196" spans="1:4" ht="20.100000000000001" customHeight="1">
      <c r="A196" s="31" t="s">
        <v>4105</v>
      </c>
      <c r="B196" s="3" t="s">
        <v>4510</v>
      </c>
      <c r="C196" s="38">
        <v>202721</v>
      </c>
      <c r="D196" s="30" t="s">
        <v>4103</v>
      </c>
    </row>
    <row r="197" spans="1:4" ht="20.100000000000001" customHeight="1">
      <c r="A197" s="31" t="s">
        <v>4105</v>
      </c>
      <c r="B197" s="3" t="s">
        <v>4509</v>
      </c>
      <c r="C197" s="38">
        <v>202722</v>
      </c>
      <c r="D197" s="30" t="s">
        <v>4103</v>
      </c>
    </row>
    <row r="198" spans="1:4" ht="20.100000000000001" customHeight="1">
      <c r="A198" s="31" t="s">
        <v>4105</v>
      </c>
      <c r="B198" s="3" t="s">
        <v>4508</v>
      </c>
      <c r="C198" s="38">
        <v>202723</v>
      </c>
      <c r="D198" s="30" t="s">
        <v>4103</v>
      </c>
    </row>
    <row r="199" spans="1:4" ht="20.100000000000001" customHeight="1">
      <c r="A199" s="31" t="s">
        <v>4105</v>
      </c>
      <c r="B199" s="3" t="s">
        <v>4507</v>
      </c>
      <c r="C199" s="38">
        <v>202724</v>
      </c>
      <c r="D199" s="30" t="s">
        <v>4103</v>
      </c>
    </row>
    <row r="200" spans="1:4" ht="20.100000000000001" customHeight="1">
      <c r="A200" s="31" t="s">
        <v>4105</v>
      </c>
      <c r="B200" s="3" t="s">
        <v>20</v>
      </c>
      <c r="C200" s="38">
        <v>202725</v>
      </c>
      <c r="D200" s="30" t="s">
        <v>4103</v>
      </c>
    </row>
    <row r="201" spans="1:4" ht="20.100000000000001" customHeight="1">
      <c r="A201" s="31" t="s">
        <v>4105</v>
      </c>
      <c r="B201" s="3" t="s">
        <v>4506</v>
      </c>
      <c r="C201" s="38">
        <v>202726</v>
      </c>
      <c r="D201" s="30" t="s">
        <v>4103</v>
      </c>
    </row>
    <row r="202" spans="1:4" ht="20.100000000000001" customHeight="1">
      <c r="A202" s="31" t="s">
        <v>4105</v>
      </c>
      <c r="B202" s="3" t="s">
        <v>4505</v>
      </c>
      <c r="C202" s="38">
        <v>202727</v>
      </c>
      <c r="D202" s="30" t="s">
        <v>4103</v>
      </c>
    </row>
    <row r="203" spans="1:4" ht="20.100000000000001" customHeight="1">
      <c r="A203" s="31" t="s">
        <v>4105</v>
      </c>
      <c r="B203" s="3" t="s">
        <v>4504</v>
      </c>
      <c r="C203" s="38">
        <v>202729</v>
      </c>
      <c r="D203" s="30" t="s">
        <v>4103</v>
      </c>
    </row>
    <row r="204" spans="1:4" ht="20.100000000000001" customHeight="1">
      <c r="A204" s="31" t="s">
        <v>4105</v>
      </c>
      <c r="B204" s="3" t="s">
        <v>4503</v>
      </c>
      <c r="C204" s="38">
        <v>202730</v>
      </c>
      <c r="D204" s="30" t="s">
        <v>4103</v>
      </c>
    </row>
    <row r="205" spans="1:4" ht="20.100000000000001" customHeight="1">
      <c r="A205" s="31" t="s">
        <v>4105</v>
      </c>
      <c r="B205" s="3" t="s">
        <v>4502</v>
      </c>
      <c r="C205" s="38">
        <v>202731</v>
      </c>
      <c r="D205" s="30" t="s">
        <v>4103</v>
      </c>
    </row>
    <row r="206" spans="1:4" ht="20.100000000000001" customHeight="1">
      <c r="A206" s="31" t="s">
        <v>4105</v>
      </c>
      <c r="B206" s="3" t="s">
        <v>4501</v>
      </c>
      <c r="C206" s="38">
        <v>202732</v>
      </c>
      <c r="D206" s="30" t="s">
        <v>4103</v>
      </c>
    </row>
    <row r="207" spans="1:4" ht="20.100000000000001" customHeight="1">
      <c r="A207" s="31" t="s">
        <v>4105</v>
      </c>
      <c r="B207" s="3" t="s">
        <v>4500</v>
      </c>
      <c r="C207" s="38">
        <v>202733</v>
      </c>
      <c r="D207" s="30" t="s">
        <v>4103</v>
      </c>
    </row>
    <row r="208" spans="1:4" ht="20.100000000000001" customHeight="1">
      <c r="A208" s="31" t="s">
        <v>4105</v>
      </c>
      <c r="B208" s="3" t="s">
        <v>4499</v>
      </c>
      <c r="C208" s="38">
        <v>202734</v>
      </c>
      <c r="D208" s="30" t="s">
        <v>4103</v>
      </c>
    </row>
    <row r="209" spans="1:4" ht="20.100000000000001" customHeight="1">
      <c r="A209" s="31" t="s">
        <v>4105</v>
      </c>
      <c r="B209" s="3" t="s">
        <v>4498</v>
      </c>
      <c r="C209" s="38">
        <v>202736</v>
      </c>
      <c r="D209" s="30" t="s">
        <v>4103</v>
      </c>
    </row>
    <row r="210" spans="1:4" ht="20.100000000000001" customHeight="1">
      <c r="A210" s="31" t="s">
        <v>4105</v>
      </c>
      <c r="B210" s="3" t="s">
        <v>4497</v>
      </c>
      <c r="C210" s="38">
        <v>202737</v>
      </c>
      <c r="D210" s="30" t="s">
        <v>4103</v>
      </c>
    </row>
    <row r="211" spans="1:4" ht="20.100000000000001" customHeight="1">
      <c r="A211" s="31" t="s">
        <v>4105</v>
      </c>
      <c r="B211" s="3" t="s">
        <v>4496</v>
      </c>
      <c r="C211" s="38">
        <v>202738</v>
      </c>
      <c r="D211" s="30" t="s">
        <v>4103</v>
      </c>
    </row>
    <row r="212" spans="1:4" ht="20.100000000000001" customHeight="1">
      <c r="A212" s="31" t="s">
        <v>4105</v>
      </c>
      <c r="B212" s="3" t="s">
        <v>4495</v>
      </c>
      <c r="C212" s="38">
        <v>202740</v>
      </c>
      <c r="D212" s="30" t="s">
        <v>4103</v>
      </c>
    </row>
    <row r="213" spans="1:4" ht="20.100000000000001" customHeight="1">
      <c r="A213" s="31" t="s">
        <v>4105</v>
      </c>
      <c r="B213" s="3" t="s">
        <v>4494</v>
      </c>
      <c r="C213" s="38">
        <v>202741</v>
      </c>
      <c r="D213" s="30" t="s">
        <v>4103</v>
      </c>
    </row>
    <row r="214" spans="1:4" ht="20.100000000000001" customHeight="1">
      <c r="A214" s="31" t="s">
        <v>4105</v>
      </c>
      <c r="B214" s="3" t="s">
        <v>4493</v>
      </c>
      <c r="C214" s="38">
        <v>202743</v>
      </c>
      <c r="D214" s="30" t="s">
        <v>4103</v>
      </c>
    </row>
    <row r="215" spans="1:4" ht="20.100000000000001" customHeight="1">
      <c r="A215" s="31" t="s">
        <v>4105</v>
      </c>
      <c r="B215" s="3" t="s">
        <v>4492</v>
      </c>
      <c r="C215" s="38">
        <v>202744</v>
      </c>
      <c r="D215" s="30" t="s">
        <v>4103</v>
      </c>
    </row>
    <row r="216" spans="1:4" ht="20.100000000000001" customHeight="1">
      <c r="A216" s="31" t="s">
        <v>4105</v>
      </c>
      <c r="B216" s="3" t="s">
        <v>4491</v>
      </c>
      <c r="C216" s="38">
        <v>202745</v>
      </c>
      <c r="D216" s="30" t="s">
        <v>4103</v>
      </c>
    </row>
    <row r="217" spans="1:4" ht="20.100000000000001" customHeight="1">
      <c r="A217" s="31" t="s">
        <v>4105</v>
      </c>
      <c r="B217" s="3" t="s">
        <v>4490</v>
      </c>
      <c r="C217" s="38">
        <v>202746</v>
      </c>
      <c r="D217" s="30" t="s">
        <v>4103</v>
      </c>
    </row>
    <row r="218" spans="1:4" ht="20.100000000000001" customHeight="1">
      <c r="A218" s="31" t="s">
        <v>4105</v>
      </c>
      <c r="B218" s="3" t="s">
        <v>4489</v>
      </c>
      <c r="C218" s="38">
        <v>202747</v>
      </c>
      <c r="D218" s="30" t="s">
        <v>4103</v>
      </c>
    </row>
    <row r="219" spans="1:4" ht="20.100000000000001" customHeight="1">
      <c r="A219" s="31" t="s">
        <v>4105</v>
      </c>
      <c r="B219" s="3" t="s">
        <v>4488</v>
      </c>
      <c r="C219" s="38">
        <v>202748</v>
      </c>
      <c r="D219" s="30" t="s">
        <v>4103</v>
      </c>
    </row>
    <row r="220" spans="1:4" ht="20.100000000000001" customHeight="1">
      <c r="A220" s="31" t="s">
        <v>4105</v>
      </c>
      <c r="B220" s="3" t="s">
        <v>4487</v>
      </c>
      <c r="C220" s="38">
        <v>202749</v>
      </c>
      <c r="D220" s="30" t="s">
        <v>4103</v>
      </c>
    </row>
    <row r="221" spans="1:4" ht="20.100000000000001" customHeight="1">
      <c r="A221" s="31" t="s">
        <v>4105</v>
      </c>
      <c r="B221" s="3" t="s">
        <v>4486</v>
      </c>
      <c r="C221" s="38">
        <v>202750</v>
      </c>
      <c r="D221" s="30" t="s">
        <v>4103</v>
      </c>
    </row>
    <row r="222" spans="1:4" ht="20.100000000000001" customHeight="1">
      <c r="A222" s="31" t="s">
        <v>4105</v>
      </c>
      <c r="B222" s="3" t="s">
        <v>4485</v>
      </c>
      <c r="C222" s="38">
        <v>202751</v>
      </c>
      <c r="D222" s="30" t="s">
        <v>4103</v>
      </c>
    </row>
    <row r="223" spans="1:4" ht="20.100000000000001" customHeight="1">
      <c r="A223" s="31" t="s">
        <v>4105</v>
      </c>
      <c r="B223" s="3" t="s">
        <v>4484</v>
      </c>
      <c r="C223" s="38">
        <v>202752</v>
      </c>
      <c r="D223" s="30" t="s">
        <v>4103</v>
      </c>
    </row>
    <row r="224" spans="1:4" ht="20.100000000000001" customHeight="1">
      <c r="A224" s="31" t="s">
        <v>4105</v>
      </c>
      <c r="B224" s="3" t="s">
        <v>4483</v>
      </c>
      <c r="C224" s="38">
        <v>202753</v>
      </c>
      <c r="D224" s="30" t="s">
        <v>4103</v>
      </c>
    </row>
    <row r="225" spans="1:4" ht="20.100000000000001" customHeight="1">
      <c r="A225" s="31" t="s">
        <v>4105</v>
      </c>
      <c r="B225" s="3" t="s">
        <v>4482</v>
      </c>
      <c r="C225" s="38">
        <v>202755</v>
      </c>
      <c r="D225" s="30" t="s">
        <v>4103</v>
      </c>
    </row>
    <row r="226" spans="1:4" ht="20.100000000000001" customHeight="1">
      <c r="A226" s="31" t="s">
        <v>4105</v>
      </c>
      <c r="B226" s="3" t="s">
        <v>4481</v>
      </c>
      <c r="C226" s="38">
        <v>202756</v>
      </c>
      <c r="D226" s="30" t="s">
        <v>4103</v>
      </c>
    </row>
    <row r="227" spans="1:4" ht="20.100000000000001" customHeight="1">
      <c r="A227" s="31" t="s">
        <v>4105</v>
      </c>
      <c r="B227" s="3" t="s">
        <v>4480</v>
      </c>
      <c r="C227" s="38">
        <v>202757</v>
      </c>
      <c r="D227" s="30" t="s">
        <v>4103</v>
      </c>
    </row>
    <row r="228" spans="1:4" ht="20.100000000000001" customHeight="1">
      <c r="A228" s="31" t="s">
        <v>4105</v>
      </c>
      <c r="B228" s="3" t="s">
        <v>4479</v>
      </c>
      <c r="C228" s="38">
        <v>202758</v>
      </c>
      <c r="D228" s="30" t="s">
        <v>4103</v>
      </c>
    </row>
    <row r="229" spans="1:4" ht="20.100000000000001" customHeight="1">
      <c r="A229" s="31" t="s">
        <v>4105</v>
      </c>
      <c r="B229" s="3" t="s">
        <v>4478</v>
      </c>
      <c r="C229" s="38">
        <v>202759</v>
      </c>
      <c r="D229" s="30" t="s">
        <v>4103</v>
      </c>
    </row>
    <row r="230" spans="1:4" ht="20.100000000000001" customHeight="1">
      <c r="A230" s="31" t="s">
        <v>4105</v>
      </c>
      <c r="B230" s="3" t="s">
        <v>4477</v>
      </c>
      <c r="C230" s="38">
        <v>202760</v>
      </c>
      <c r="D230" s="30" t="s">
        <v>4103</v>
      </c>
    </row>
    <row r="231" spans="1:4" ht="20.100000000000001" customHeight="1">
      <c r="A231" s="31" t="s">
        <v>4105</v>
      </c>
      <c r="B231" s="3" t="s">
        <v>4476</v>
      </c>
      <c r="C231" s="38">
        <v>203001</v>
      </c>
      <c r="D231" s="30" t="s">
        <v>4103</v>
      </c>
    </row>
    <row r="232" spans="1:4" ht="20.100000000000001" customHeight="1">
      <c r="A232" s="31" t="s">
        <v>4105</v>
      </c>
      <c r="B232" s="3" t="s">
        <v>4475</v>
      </c>
      <c r="C232" s="38">
        <v>203003</v>
      </c>
      <c r="D232" s="30" t="s">
        <v>4103</v>
      </c>
    </row>
    <row r="233" spans="1:4" ht="20.100000000000001" customHeight="1">
      <c r="A233" s="31" t="s">
        <v>4105</v>
      </c>
      <c r="B233" s="3" t="s">
        <v>4474</v>
      </c>
      <c r="C233" s="38">
        <v>203004</v>
      </c>
      <c r="D233" s="30" t="s">
        <v>4103</v>
      </c>
    </row>
    <row r="234" spans="1:4" ht="20.100000000000001" customHeight="1">
      <c r="A234" s="31" t="s">
        <v>4105</v>
      </c>
      <c r="B234" s="3" t="s">
        <v>4473</v>
      </c>
      <c r="C234" s="38">
        <v>203005</v>
      </c>
      <c r="D234" s="30" t="s">
        <v>4103</v>
      </c>
    </row>
    <row r="235" spans="1:4" ht="20.100000000000001" customHeight="1">
      <c r="A235" s="31" t="s">
        <v>4105</v>
      </c>
      <c r="B235" s="3" t="s">
        <v>4472</v>
      </c>
      <c r="C235" s="38">
        <v>203006</v>
      </c>
      <c r="D235" s="30" t="s">
        <v>4103</v>
      </c>
    </row>
    <row r="236" spans="1:4" ht="20.100000000000001" customHeight="1">
      <c r="A236" s="31" t="s">
        <v>4105</v>
      </c>
      <c r="B236" s="3" t="s">
        <v>4471</v>
      </c>
      <c r="C236" s="38">
        <v>203007</v>
      </c>
      <c r="D236" s="30" t="s">
        <v>4103</v>
      </c>
    </row>
    <row r="237" spans="1:4" ht="20.100000000000001" customHeight="1">
      <c r="A237" s="31" t="s">
        <v>4105</v>
      </c>
      <c r="B237" s="3" t="s">
        <v>4470</v>
      </c>
      <c r="C237" s="38">
        <v>203008</v>
      </c>
      <c r="D237" s="30" t="s">
        <v>4103</v>
      </c>
    </row>
    <row r="238" spans="1:4" ht="20.100000000000001" customHeight="1">
      <c r="A238" s="31" t="s">
        <v>4105</v>
      </c>
      <c r="B238" s="3" t="s">
        <v>4469</v>
      </c>
      <c r="C238" s="38">
        <v>203009</v>
      </c>
      <c r="D238" s="30" t="s">
        <v>4103</v>
      </c>
    </row>
    <row r="239" spans="1:4" ht="20.100000000000001" customHeight="1">
      <c r="A239" s="31" t="s">
        <v>4105</v>
      </c>
      <c r="B239" s="3" t="s">
        <v>4468</v>
      </c>
      <c r="C239" s="38">
        <v>203010</v>
      </c>
      <c r="D239" s="30" t="s">
        <v>4103</v>
      </c>
    </row>
    <row r="240" spans="1:4" ht="20.100000000000001" customHeight="1">
      <c r="A240" s="31" t="s">
        <v>4105</v>
      </c>
      <c r="B240" s="3" t="s">
        <v>4467</v>
      </c>
      <c r="C240" s="38">
        <v>203011</v>
      </c>
      <c r="D240" s="30" t="s">
        <v>4103</v>
      </c>
    </row>
    <row r="241" spans="1:4" ht="20.100000000000001" customHeight="1">
      <c r="A241" s="31" t="s">
        <v>4105</v>
      </c>
      <c r="B241" s="3" t="s">
        <v>4466</v>
      </c>
      <c r="C241" s="38">
        <v>203012</v>
      </c>
      <c r="D241" s="30" t="s">
        <v>4103</v>
      </c>
    </row>
    <row r="242" spans="1:4" ht="20.100000000000001" customHeight="1">
      <c r="A242" s="31" t="s">
        <v>4105</v>
      </c>
      <c r="B242" s="3" t="s">
        <v>958</v>
      </c>
      <c r="C242" s="38">
        <v>203013</v>
      </c>
      <c r="D242" s="30" t="s">
        <v>4103</v>
      </c>
    </row>
    <row r="243" spans="1:4" ht="20.100000000000001" customHeight="1">
      <c r="A243" s="31" t="s">
        <v>4105</v>
      </c>
      <c r="B243" s="3" t="s">
        <v>4465</v>
      </c>
      <c r="C243" s="38">
        <v>203014</v>
      </c>
      <c r="D243" s="30" t="s">
        <v>4103</v>
      </c>
    </row>
    <row r="244" spans="1:4" ht="20.100000000000001" customHeight="1">
      <c r="A244" s="31" t="s">
        <v>4105</v>
      </c>
      <c r="B244" s="3" t="s">
        <v>4464</v>
      </c>
      <c r="C244" s="38">
        <v>203015</v>
      </c>
      <c r="D244" s="30" t="s">
        <v>4103</v>
      </c>
    </row>
    <row r="245" spans="1:4" ht="20.100000000000001" customHeight="1">
      <c r="A245" s="31" t="s">
        <v>4105</v>
      </c>
      <c r="B245" s="3" t="s">
        <v>4463</v>
      </c>
      <c r="C245" s="38">
        <v>203016</v>
      </c>
      <c r="D245" s="30" t="s">
        <v>4103</v>
      </c>
    </row>
    <row r="246" spans="1:4" ht="20.100000000000001" customHeight="1">
      <c r="A246" s="31" t="s">
        <v>4105</v>
      </c>
      <c r="B246" s="3" t="s">
        <v>4462</v>
      </c>
      <c r="C246" s="38">
        <v>203017</v>
      </c>
      <c r="D246" s="30" t="s">
        <v>4103</v>
      </c>
    </row>
    <row r="247" spans="1:4" ht="20.100000000000001" customHeight="1">
      <c r="A247" s="31" t="s">
        <v>4105</v>
      </c>
      <c r="B247" s="3" t="s">
        <v>4461</v>
      </c>
      <c r="C247" s="38">
        <v>203018</v>
      </c>
      <c r="D247" s="30" t="s">
        <v>4103</v>
      </c>
    </row>
    <row r="248" spans="1:4" ht="20.100000000000001" customHeight="1">
      <c r="A248" s="31" t="s">
        <v>4105</v>
      </c>
      <c r="B248" s="3" t="s">
        <v>4460</v>
      </c>
      <c r="C248" s="38">
        <v>203019</v>
      </c>
      <c r="D248" s="30" t="s">
        <v>4103</v>
      </c>
    </row>
    <row r="249" spans="1:4" ht="20.100000000000001" customHeight="1">
      <c r="A249" s="31" t="s">
        <v>4105</v>
      </c>
      <c r="B249" s="3" t="s">
        <v>4459</v>
      </c>
      <c r="C249" s="38">
        <v>203020</v>
      </c>
      <c r="D249" s="30" t="s">
        <v>4103</v>
      </c>
    </row>
    <row r="250" spans="1:4" ht="20.100000000000001" customHeight="1">
      <c r="A250" s="31" t="s">
        <v>4105</v>
      </c>
      <c r="B250" s="3" t="s">
        <v>4458</v>
      </c>
      <c r="C250" s="38">
        <v>203021</v>
      </c>
      <c r="D250" s="30" t="s">
        <v>4103</v>
      </c>
    </row>
    <row r="251" spans="1:4" ht="20.100000000000001" customHeight="1">
      <c r="A251" s="31" t="s">
        <v>4105</v>
      </c>
      <c r="B251" s="3" t="s">
        <v>4457</v>
      </c>
      <c r="C251" s="38">
        <v>203022</v>
      </c>
      <c r="D251" s="30" t="s">
        <v>4103</v>
      </c>
    </row>
    <row r="252" spans="1:4" ht="20.100000000000001" customHeight="1">
      <c r="A252" s="31" t="s">
        <v>4105</v>
      </c>
      <c r="B252" s="3" t="s">
        <v>4456</v>
      </c>
      <c r="C252" s="38">
        <v>203024</v>
      </c>
      <c r="D252" s="30" t="s">
        <v>4103</v>
      </c>
    </row>
    <row r="253" spans="1:4" ht="20.100000000000001" customHeight="1">
      <c r="A253" s="31" t="s">
        <v>4105</v>
      </c>
      <c r="B253" s="3" t="s">
        <v>4455</v>
      </c>
      <c r="C253" s="38">
        <v>203025</v>
      </c>
      <c r="D253" s="30" t="s">
        <v>4103</v>
      </c>
    </row>
    <row r="254" spans="1:4" ht="20.100000000000001" customHeight="1">
      <c r="A254" s="31" t="s">
        <v>4105</v>
      </c>
      <c r="B254" s="3" t="s">
        <v>4454</v>
      </c>
      <c r="C254" s="38">
        <v>203026</v>
      </c>
      <c r="D254" s="30" t="s">
        <v>4103</v>
      </c>
    </row>
    <row r="255" spans="1:4" ht="20.100000000000001" customHeight="1">
      <c r="A255" s="31" t="s">
        <v>4105</v>
      </c>
      <c r="B255" s="3" t="s">
        <v>4453</v>
      </c>
      <c r="C255" s="38">
        <v>203027</v>
      </c>
      <c r="D255" s="30" t="s">
        <v>4103</v>
      </c>
    </row>
    <row r="256" spans="1:4" ht="20.100000000000001" customHeight="1">
      <c r="A256" s="31" t="s">
        <v>4105</v>
      </c>
      <c r="B256" s="3" t="s">
        <v>4452</v>
      </c>
      <c r="C256" s="38">
        <v>203030</v>
      </c>
      <c r="D256" s="30" t="s">
        <v>4103</v>
      </c>
    </row>
    <row r="257" spans="1:4" ht="20.100000000000001" customHeight="1">
      <c r="A257" s="31" t="s">
        <v>4105</v>
      </c>
      <c r="B257" s="3" t="s">
        <v>4451</v>
      </c>
      <c r="C257" s="38">
        <v>203031</v>
      </c>
      <c r="D257" s="30" t="s">
        <v>4103</v>
      </c>
    </row>
    <row r="258" spans="1:4" ht="20.100000000000001" customHeight="1">
      <c r="A258" s="31" t="s">
        <v>4105</v>
      </c>
      <c r="B258" s="3" t="s">
        <v>4450</v>
      </c>
      <c r="C258" s="38">
        <v>203032</v>
      </c>
      <c r="D258" s="30" t="s">
        <v>4103</v>
      </c>
    </row>
    <row r="259" spans="1:4" ht="20.100000000000001" customHeight="1">
      <c r="A259" s="31" t="s">
        <v>4105</v>
      </c>
      <c r="B259" s="3" t="s">
        <v>4449</v>
      </c>
      <c r="C259" s="38">
        <v>203033</v>
      </c>
      <c r="D259" s="30" t="s">
        <v>4103</v>
      </c>
    </row>
    <row r="260" spans="1:4" ht="20.100000000000001" customHeight="1">
      <c r="A260" s="31" t="s">
        <v>4105</v>
      </c>
      <c r="B260" s="3" t="s">
        <v>4448</v>
      </c>
      <c r="C260" s="38">
        <v>203034</v>
      </c>
      <c r="D260" s="30" t="s">
        <v>4103</v>
      </c>
    </row>
    <row r="261" spans="1:4" ht="20.100000000000001" customHeight="1">
      <c r="A261" s="31" t="s">
        <v>4105</v>
      </c>
      <c r="B261" s="3" t="s">
        <v>4447</v>
      </c>
      <c r="C261" s="38">
        <v>203035</v>
      </c>
      <c r="D261" s="30" t="s">
        <v>4103</v>
      </c>
    </row>
    <row r="262" spans="1:4" ht="20.100000000000001" customHeight="1">
      <c r="A262" s="31" t="s">
        <v>4105</v>
      </c>
      <c r="B262" s="3" t="s">
        <v>4446</v>
      </c>
      <c r="C262" s="38">
        <v>203036</v>
      </c>
      <c r="D262" s="30" t="s">
        <v>4103</v>
      </c>
    </row>
    <row r="263" spans="1:4" ht="20.100000000000001" customHeight="1">
      <c r="A263" s="31" t="s">
        <v>4105</v>
      </c>
      <c r="B263" s="3" t="s">
        <v>4445</v>
      </c>
      <c r="C263" s="38">
        <v>203038</v>
      </c>
      <c r="D263" s="30" t="s">
        <v>4103</v>
      </c>
    </row>
    <row r="264" spans="1:4" ht="20.100000000000001" customHeight="1">
      <c r="A264" s="31" t="s">
        <v>4105</v>
      </c>
      <c r="B264" s="3" t="s">
        <v>4444</v>
      </c>
      <c r="C264" s="38">
        <v>203039</v>
      </c>
      <c r="D264" s="30" t="s">
        <v>4103</v>
      </c>
    </row>
    <row r="265" spans="1:4" ht="20.100000000000001" customHeight="1">
      <c r="A265" s="31" t="s">
        <v>4105</v>
      </c>
      <c r="B265" s="3" t="s">
        <v>4443</v>
      </c>
      <c r="C265" s="38">
        <v>203040</v>
      </c>
      <c r="D265" s="30" t="s">
        <v>4103</v>
      </c>
    </row>
    <row r="266" spans="1:4" ht="20.100000000000001" customHeight="1">
      <c r="A266" s="31" t="s">
        <v>4105</v>
      </c>
      <c r="B266" s="3" t="s">
        <v>4442</v>
      </c>
      <c r="C266" s="38">
        <v>203041</v>
      </c>
      <c r="D266" s="30" t="s">
        <v>4103</v>
      </c>
    </row>
    <row r="267" spans="1:4" ht="20.100000000000001" customHeight="1">
      <c r="A267" s="31" t="s">
        <v>4105</v>
      </c>
      <c r="B267" s="3" t="s">
        <v>4441</v>
      </c>
      <c r="C267" s="38">
        <v>203042</v>
      </c>
      <c r="D267" s="30" t="s">
        <v>4103</v>
      </c>
    </row>
    <row r="268" spans="1:4" ht="20.100000000000001" customHeight="1">
      <c r="A268" s="31" t="s">
        <v>4105</v>
      </c>
      <c r="B268" s="3" t="s">
        <v>4440</v>
      </c>
      <c r="C268" s="38">
        <v>203043</v>
      </c>
      <c r="D268" s="30" t="s">
        <v>4103</v>
      </c>
    </row>
    <row r="269" spans="1:4" ht="20.100000000000001" customHeight="1">
      <c r="A269" s="31" t="s">
        <v>4105</v>
      </c>
      <c r="B269" s="3" t="s">
        <v>3778</v>
      </c>
      <c r="C269" s="38">
        <v>203044</v>
      </c>
      <c r="D269" s="30" t="s">
        <v>4103</v>
      </c>
    </row>
    <row r="270" spans="1:4" ht="20.100000000000001" customHeight="1">
      <c r="A270" s="31" t="s">
        <v>4105</v>
      </c>
      <c r="B270" s="3" t="s">
        <v>4439</v>
      </c>
      <c r="C270" s="38">
        <v>203045</v>
      </c>
      <c r="D270" s="30" t="s">
        <v>4103</v>
      </c>
    </row>
    <row r="271" spans="1:4" ht="20.100000000000001" customHeight="1">
      <c r="A271" s="31" t="s">
        <v>4105</v>
      </c>
      <c r="B271" s="3" t="s">
        <v>4438</v>
      </c>
      <c r="C271" s="38">
        <v>203046</v>
      </c>
      <c r="D271" s="30" t="s">
        <v>4103</v>
      </c>
    </row>
    <row r="272" spans="1:4" ht="20.100000000000001" customHeight="1">
      <c r="A272" s="31" t="s">
        <v>4105</v>
      </c>
      <c r="B272" s="3" t="s">
        <v>4437</v>
      </c>
      <c r="C272" s="38">
        <v>203047</v>
      </c>
      <c r="D272" s="30" t="s">
        <v>4103</v>
      </c>
    </row>
    <row r="273" spans="1:4" ht="20.100000000000001" customHeight="1">
      <c r="A273" s="31" t="s">
        <v>4105</v>
      </c>
      <c r="B273" s="3" t="s">
        <v>4436</v>
      </c>
      <c r="C273" s="38">
        <v>203048</v>
      </c>
      <c r="D273" s="30" t="s">
        <v>4103</v>
      </c>
    </row>
    <row r="274" spans="1:4" ht="20.100000000000001" customHeight="1">
      <c r="A274" s="31" t="s">
        <v>4105</v>
      </c>
      <c r="B274" s="3" t="s">
        <v>4435</v>
      </c>
      <c r="C274" s="38">
        <v>203050</v>
      </c>
      <c r="D274" s="30" t="s">
        <v>4103</v>
      </c>
    </row>
    <row r="275" spans="1:4" ht="20.100000000000001" customHeight="1">
      <c r="A275" s="31" t="s">
        <v>4105</v>
      </c>
      <c r="B275" s="3" t="s">
        <v>4434</v>
      </c>
      <c r="C275" s="38">
        <v>203051</v>
      </c>
      <c r="D275" s="30" t="s">
        <v>4103</v>
      </c>
    </row>
    <row r="276" spans="1:4" ht="20.100000000000001" customHeight="1">
      <c r="A276" s="31" t="s">
        <v>4105</v>
      </c>
      <c r="B276" s="3" t="s">
        <v>4433</v>
      </c>
      <c r="C276" s="38">
        <v>203052</v>
      </c>
      <c r="D276" s="30" t="s">
        <v>4103</v>
      </c>
    </row>
    <row r="277" spans="1:4" ht="20.100000000000001" customHeight="1">
      <c r="A277" s="31" t="s">
        <v>4105</v>
      </c>
      <c r="B277" s="3" t="s">
        <v>4432</v>
      </c>
      <c r="C277" s="38">
        <v>203053</v>
      </c>
      <c r="D277" s="30" t="s">
        <v>4103</v>
      </c>
    </row>
    <row r="278" spans="1:4" ht="20.100000000000001" customHeight="1">
      <c r="A278" s="31" t="s">
        <v>4105</v>
      </c>
      <c r="B278" s="3" t="s">
        <v>4431</v>
      </c>
      <c r="C278" s="38">
        <v>203055</v>
      </c>
      <c r="D278" s="30" t="s">
        <v>4103</v>
      </c>
    </row>
    <row r="279" spans="1:4" ht="20.100000000000001" customHeight="1">
      <c r="A279" s="31" t="s">
        <v>4105</v>
      </c>
      <c r="B279" s="3" t="s">
        <v>4430</v>
      </c>
      <c r="C279" s="38">
        <v>203057</v>
      </c>
      <c r="D279" s="30" t="s">
        <v>4103</v>
      </c>
    </row>
    <row r="280" spans="1:4" ht="20.100000000000001" customHeight="1">
      <c r="A280" s="31" t="s">
        <v>4105</v>
      </c>
      <c r="B280" s="3" t="s">
        <v>4429</v>
      </c>
      <c r="C280" s="38">
        <v>203058</v>
      </c>
      <c r="D280" s="30" t="s">
        <v>4103</v>
      </c>
    </row>
    <row r="281" spans="1:4" ht="20.100000000000001" customHeight="1">
      <c r="A281" s="31" t="s">
        <v>4105</v>
      </c>
      <c r="B281" s="3" t="s">
        <v>4428</v>
      </c>
      <c r="C281" s="38">
        <v>203060</v>
      </c>
      <c r="D281" s="30" t="s">
        <v>4103</v>
      </c>
    </row>
    <row r="282" spans="1:4" ht="20.100000000000001" customHeight="1">
      <c r="A282" s="31" t="s">
        <v>4105</v>
      </c>
      <c r="B282" s="3" t="s">
        <v>4371</v>
      </c>
      <c r="C282" s="38">
        <v>203501</v>
      </c>
      <c r="D282" s="30" t="s">
        <v>4103</v>
      </c>
    </row>
    <row r="283" spans="1:4" ht="20.100000000000001" customHeight="1">
      <c r="A283" s="31" t="s">
        <v>4105</v>
      </c>
      <c r="B283" s="3" t="s">
        <v>4370</v>
      </c>
      <c r="C283" s="38">
        <v>203502</v>
      </c>
      <c r="D283" s="30" t="s">
        <v>4103</v>
      </c>
    </row>
    <row r="284" spans="1:4" ht="20.100000000000001" customHeight="1">
      <c r="A284" s="31" t="s">
        <v>4105</v>
      </c>
      <c r="B284" s="3" t="s">
        <v>21</v>
      </c>
      <c r="C284" s="38">
        <v>203503</v>
      </c>
      <c r="D284" s="30" t="s">
        <v>4103</v>
      </c>
    </row>
    <row r="285" spans="1:4" ht="20.100000000000001" customHeight="1">
      <c r="A285" s="31" t="s">
        <v>4105</v>
      </c>
      <c r="B285" s="3" t="s">
        <v>4369</v>
      </c>
      <c r="C285" s="38">
        <v>203505</v>
      </c>
      <c r="D285" s="30" t="s">
        <v>4103</v>
      </c>
    </row>
    <row r="286" spans="1:4" ht="20.100000000000001" customHeight="1">
      <c r="A286" s="31" t="s">
        <v>4105</v>
      </c>
      <c r="B286" s="3" t="s">
        <v>4368</v>
      </c>
      <c r="C286" s="38">
        <v>203506</v>
      </c>
      <c r="D286" s="30" t="s">
        <v>4103</v>
      </c>
    </row>
    <row r="287" spans="1:4" ht="20.100000000000001" customHeight="1">
      <c r="A287" s="31" t="s">
        <v>4105</v>
      </c>
      <c r="B287" s="3" t="s">
        <v>4367</v>
      </c>
      <c r="C287" s="38">
        <v>203507</v>
      </c>
      <c r="D287" s="30" t="s">
        <v>4103</v>
      </c>
    </row>
    <row r="288" spans="1:4" ht="20.100000000000001" customHeight="1">
      <c r="A288" s="31" t="s">
        <v>4105</v>
      </c>
      <c r="B288" s="3" t="s">
        <v>4366</v>
      </c>
      <c r="C288" s="38">
        <v>203508</v>
      </c>
      <c r="D288" s="30" t="s">
        <v>4103</v>
      </c>
    </row>
    <row r="289" spans="1:4" ht="20.100000000000001" customHeight="1">
      <c r="A289" s="31" t="s">
        <v>4105</v>
      </c>
      <c r="B289" s="3" t="s">
        <v>4365</v>
      </c>
      <c r="C289" s="38">
        <v>203509</v>
      </c>
      <c r="D289" s="30" t="s">
        <v>4103</v>
      </c>
    </row>
    <row r="290" spans="1:4" ht="20.100000000000001" customHeight="1">
      <c r="A290" s="31" t="s">
        <v>4105</v>
      </c>
      <c r="B290" s="3" t="s">
        <v>4364</v>
      </c>
      <c r="C290" s="38">
        <v>203510</v>
      </c>
      <c r="D290" s="30" t="s">
        <v>4103</v>
      </c>
    </row>
    <row r="291" spans="1:4" ht="20.100000000000001" customHeight="1">
      <c r="A291" s="31" t="s">
        <v>4105</v>
      </c>
      <c r="B291" s="3" t="s">
        <v>4363</v>
      </c>
      <c r="C291" s="38">
        <v>203512</v>
      </c>
      <c r="D291" s="30" t="s">
        <v>4103</v>
      </c>
    </row>
    <row r="292" spans="1:4" ht="20.100000000000001" customHeight="1">
      <c r="A292" s="31" t="s">
        <v>4105</v>
      </c>
      <c r="B292" s="3" t="s">
        <v>4362</v>
      </c>
      <c r="C292" s="38">
        <v>203513</v>
      </c>
      <c r="D292" s="30" t="s">
        <v>4103</v>
      </c>
    </row>
    <row r="293" spans="1:4" ht="20.100000000000001" customHeight="1">
      <c r="A293" s="31" t="s">
        <v>4105</v>
      </c>
      <c r="B293" s="3" t="s">
        <v>4361</v>
      </c>
      <c r="C293" s="38">
        <v>203514</v>
      </c>
      <c r="D293" s="30" t="s">
        <v>4103</v>
      </c>
    </row>
    <row r="294" spans="1:4" ht="20.100000000000001" customHeight="1">
      <c r="A294" s="31" t="s">
        <v>4105</v>
      </c>
      <c r="B294" s="3" t="s">
        <v>4360</v>
      </c>
      <c r="C294" s="38">
        <v>203515</v>
      </c>
      <c r="D294" s="30" t="s">
        <v>4103</v>
      </c>
    </row>
    <row r="295" spans="1:4" ht="20.100000000000001" customHeight="1">
      <c r="A295" s="31" t="s">
        <v>4105</v>
      </c>
      <c r="B295" s="3" t="s">
        <v>4359</v>
      </c>
      <c r="C295" s="38">
        <v>203516</v>
      </c>
      <c r="D295" s="30" t="s">
        <v>4103</v>
      </c>
    </row>
    <row r="296" spans="1:4" ht="20.100000000000001" customHeight="1">
      <c r="A296" s="31" t="s">
        <v>4105</v>
      </c>
      <c r="B296" s="3" t="s">
        <v>4358</v>
      </c>
      <c r="C296" s="38">
        <v>203517</v>
      </c>
      <c r="D296" s="30" t="s">
        <v>4103</v>
      </c>
    </row>
    <row r="297" spans="1:4" ht="20.100000000000001" customHeight="1">
      <c r="A297" s="31" t="s">
        <v>4105</v>
      </c>
      <c r="B297" s="3" t="s">
        <v>4357</v>
      </c>
      <c r="C297" s="38">
        <v>203518</v>
      </c>
      <c r="D297" s="30" t="s">
        <v>4103</v>
      </c>
    </row>
    <row r="298" spans="1:4" ht="20.100000000000001" customHeight="1">
      <c r="A298" s="31" t="s">
        <v>4105</v>
      </c>
      <c r="B298" s="3" t="s">
        <v>4356</v>
      </c>
      <c r="C298" s="38">
        <v>203519</v>
      </c>
      <c r="D298" s="30" t="s">
        <v>4103</v>
      </c>
    </row>
    <row r="299" spans="1:4" ht="20.100000000000001" customHeight="1">
      <c r="A299" s="31" t="s">
        <v>4105</v>
      </c>
      <c r="B299" s="3" t="s">
        <v>4355</v>
      </c>
      <c r="C299" s="38">
        <v>203520</v>
      </c>
      <c r="D299" s="30" t="s">
        <v>4103</v>
      </c>
    </row>
    <row r="300" spans="1:4" ht="20.100000000000001" customHeight="1">
      <c r="A300" s="31" t="s">
        <v>4105</v>
      </c>
      <c r="B300" s="3" t="s">
        <v>4354</v>
      </c>
      <c r="C300" s="38">
        <v>203521</v>
      </c>
      <c r="D300" s="30" t="s">
        <v>4103</v>
      </c>
    </row>
    <row r="301" spans="1:4" ht="20.100000000000001" customHeight="1">
      <c r="A301" s="31" t="s">
        <v>4105</v>
      </c>
      <c r="B301" s="3" t="s">
        <v>4353</v>
      </c>
      <c r="C301" s="38">
        <v>203522</v>
      </c>
      <c r="D301" s="30" t="s">
        <v>4103</v>
      </c>
    </row>
    <row r="302" spans="1:4" ht="20.100000000000001" customHeight="1">
      <c r="A302" s="31" t="s">
        <v>4105</v>
      </c>
      <c r="B302" s="3" t="s">
        <v>4352</v>
      </c>
      <c r="C302" s="38">
        <v>203523</v>
      </c>
      <c r="D302" s="30" t="s">
        <v>4103</v>
      </c>
    </row>
    <row r="303" spans="1:4" ht="20.100000000000001" customHeight="1">
      <c r="A303" s="31" t="s">
        <v>4105</v>
      </c>
      <c r="B303" s="3" t="s">
        <v>4351</v>
      </c>
      <c r="C303" s="38">
        <v>203524</v>
      </c>
      <c r="D303" s="30" t="s">
        <v>4103</v>
      </c>
    </row>
    <row r="304" spans="1:4" ht="20.100000000000001" customHeight="1">
      <c r="A304" s="31" t="s">
        <v>4105</v>
      </c>
      <c r="B304" s="3" t="s">
        <v>4350</v>
      </c>
      <c r="C304" s="38">
        <v>203525</v>
      </c>
      <c r="D304" s="30" t="s">
        <v>4103</v>
      </c>
    </row>
    <row r="305" spans="1:4" ht="20.100000000000001" customHeight="1">
      <c r="A305" s="31" t="s">
        <v>4105</v>
      </c>
      <c r="B305" s="3" t="s">
        <v>4349</v>
      </c>
      <c r="C305" s="38">
        <v>203528</v>
      </c>
      <c r="D305" s="30" t="s">
        <v>4103</v>
      </c>
    </row>
    <row r="306" spans="1:4" ht="20.100000000000001" customHeight="1">
      <c r="A306" s="31" t="s">
        <v>4105</v>
      </c>
      <c r="B306" s="3" t="s">
        <v>4348</v>
      </c>
      <c r="C306" s="38">
        <v>203529</v>
      </c>
      <c r="D306" s="30" t="s">
        <v>4103</v>
      </c>
    </row>
    <row r="307" spans="1:4" ht="20.100000000000001" customHeight="1">
      <c r="A307" s="31" t="s">
        <v>4105</v>
      </c>
      <c r="B307" s="3" t="s">
        <v>4347</v>
      </c>
      <c r="C307" s="38">
        <v>203530</v>
      </c>
      <c r="D307" s="30" t="s">
        <v>4103</v>
      </c>
    </row>
    <row r="308" spans="1:4" ht="20.100000000000001" customHeight="1">
      <c r="A308" s="31" t="s">
        <v>4105</v>
      </c>
      <c r="B308" s="3" t="s">
        <v>4346</v>
      </c>
      <c r="C308" s="38">
        <v>203531</v>
      </c>
      <c r="D308" s="30" t="s">
        <v>4103</v>
      </c>
    </row>
    <row r="309" spans="1:4" ht="20.100000000000001" customHeight="1">
      <c r="A309" s="31" t="s">
        <v>4105</v>
      </c>
      <c r="B309" s="3" t="s">
        <v>4345</v>
      </c>
      <c r="C309" s="38">
        <v>203532</v>
      </c>
      <c r="D309" s="30" t="s">
        <v>4103</v>
      </c>
    </row>
    <row r="310" spans="1:4" ht="20.100000000000001" customHeight="1">
      <c r="A310" s="31" t="s">
        <v>4105</v>
      </c>
      <c r="B310" s="3" t="s">
        <v>4344</v>
      </c>
      <c r="C310" s="38">
        <v>203533</v>
      </c>
      <c r="D310" s="30" t="s">
        <v>4103</v>
      </c>
    </row>
    <row r="311" spans="1:4" ht="20.100000000000001" customHeight="1">
      <c r="A311" s="31" t="s">
        <v>4105</v>
      </c>
      <c r="B311" s="3" t="s">
        <v>4343</v>
      </c>
      <c r="C311" s="38">
        <v>203534</v>
      </c>
      <c r="D311" s="30" t="s">
        <v>4103</v>
      </c>
    </row>
    <row r="312" spans="1:4" ht="20.100000000000001" customHeight="1">
      <c r="A312" s="31" t="s">
        <v>4105</v>
      </c>
      <c r="B312" s="3" t="s">
        <v>4342</v>
      </c>
      <c r="C312" s="38">
        <v>203535</v>
      </c>
      <c r="D312" s="30" t="s">
        <v>4103</v>
      </c>
    </row>
    <row r="313" spans="1:4" ht="20.100000000000001" customHeight="1">
      <c r="A313" s="31" t="s">
        <v>4105</v>
      </c>
      <c r="B313" s="3" t="s">
        <v>4341</v>
      </c>
      <c r="C313" s="38">
        <v>203536</v>
      </c>
      <c r="D313" s="30" t="s">
        <v>4103</v>
      </c>
    </row>
    <row r="314" spans="1:4" ht="20.100000000000001" customHeight="1">
      <c r="A314" s="31" t="s">
        <v>4105</v>
      </c>
      <c r="B314" s="3" t="s">
        <v>4340</v>
      </c>
      <c r="C314" s="38">
        <v>203538</v>
      </c>
      <c r="D314" s="30" t="s">
        <v>4103</v>
      </c>
    </row>
    <row r="315" spans="1:4" ht="20.100000000000001" customHeight="1">
      <c r="A315" s="31" t="s">
        <v>4105</v>
      </c>
      <c r="B315" s="3" t="s">
        <v>4339</v>
      </c>
      <c r="C315" s="38">
        <v>203539</v>
      </c>
      <c r="D315" s="30" t="s">
        <v>4103</v>
      </c>
    </row>
    <row r="316" spans="1:4" ht="20.100000000000001" customHeight="1">
      <c r="A316" s="31" t="s">
        <v>4105</v>
      </c>
      <c r="B316" s="3" t="s">
        <v>4338</v>
      </c>
      <c r="C316" s="38">
        <v>203540</v>
      </c>
      <c r="D316" s="30" t="s">
        <v>4103</v>
      </c>
    </row>
    <row r="317" spans="1:4" ht="20.100000000000001" customHeight="1">
      <c r="A317" s="31" t="s">
        <v>4105</v>
      </c>
      <c r="B317" s="3" t="s">
        <v>4337</v>
      </c>
      <c r="C317" s="38">
        <v>203541</v>
      </c>
      <c r="D317" s="30" t="s">
        <v>4103</v>
      </c>
    </row>
    <row r="318" spans="1:4" ht="20.100000000000001" customHeight="1">
      <c r="A318" s="31" t="s">
        <v>4105</v>
      </c>
      <c r="B318" s="3" t="s">
        <v>4336</v>
      </c>
      <c r="C318" s="38">
        <v>203542</v>
      </c>
      <c r="D318" s="30" t="s">
        <v>4103</v>
      </c>
    </row>
    <row r="319" spans="1:4" ht="20.100000000000001" customHeight="1">
      <c r="A319" s="31" t="s">
        <v>4105</v>
      </c>
      <c r="B319" s="3" t="s">
        <v>4335</v>
      </c>
      <c r="C319" s="38">
        <v>203543</v>
      </c>
      <c r="D319" s="30" t="s">
        <v>4103</v>
      </c>
    </row>
    <row r="320" spans="1:4" ht="20.100000000000001" customHeight="1">
      <c r="A320" s="31" t="s">
        <v>4105</v>
      </c>
      <c r="B320" s="3" t="s">
        <v>4334</v>
      </c>
      <c r="C320" s="38">
        <v>203544</v>
      </c>
      <c r="D320" s="30" t="s">
        <v>4103</v>
      </c>
    </row>
    <row r="321" spans="1:4" ht="20.100000000000001" customHeight="1">
      <c r="A321" s="31" t="s">
        <v>4105</v>
      </c>
      <c r="B321" s="3" t="s">
        <v>4333</v>
      </c>
      <c r="C321" s="38">
        <v>203545</v>
      </c>
      <c r="D321" s="30" t="s">
        <v>4103</v>
      </c>
    </row>
    <row r="322" spans="1:4" ht="20.100000000000001" customHeight="1">
      <c r="A322" s="31" t="s">
        <v>4105</v>
      </c>
      <c r="B322" s="3" t="s">
        <v>4332</v>
      </c>
      <c r="C322" s="38">
        <v>203546</v>
      </c>
      <c r="D322" s="30" t="s">
        <v>4103</v>
      </c>
    </row>
    <row r="323" spans="1:4" ht="20.100000000000001" customHeight="1">
      <c r="A323" s="31" t="s">
        <v>4105</v>
      </c>
      <c r="B323" s="3" t="s">
        <v>4331</v>
      </c>
      <c r="C323" s="38">
        <v>203547</v>
      </c>
      <c r="D323" s="30" t="s">
        <v>4103</v>
      </c>
    </row>
    <row r="324" spans="1:4" ht="20.100000000000001" customHeight="1">
      <c r="A324" s="31" t="s">
        <v>4105</v>
      </c>
      <c r="B324" s="3" t="s">
        <v>4330</v>
      </c>
      <c r="C324" s="38">
        <v>203548</v>
      </c>
      <c r="D324" s="30" t="s">
        <v>4103</v>
      </c>
    </row>
    <row r="325" spans="1:4" ht="20.100000000000001" customHeight="1">
      <c r="A325" s="31" t="s">
        <v>4105</v>
      </c>
      <c r="B325" s="3" t="s">
        <v>4329</v>
      </c>
      <c r="C325" s="38">
        <v>203549</v>
      </c>
      <c r="D325" s="30" t="s">
        <v>4103</v>
      </c>
    </row>
    <row r="326" spans="1:4" ht="20.100000000000001" customHeight="1">
      <c r="A326" s="31" t="s">
        <v>4105</v>
      </c>
      <c r="B326" s="3" t="s">
        <v>4328</v>
      </c>
      <c r="C326" s="38">
        <v>203550</v>
      </c>
      <c r="D326" s="30" t="s">
        <v>4103</v>
      </c>
    </row>
    <row r="327" spans="1:4" ht="20.100000000000001" customHeight="1">
      <c r="A327" s="31" t="s">
        <v>4105</v>
      </c>
      <c r="B327" s="3" t="s">
        <v>4327</v>
      </c>
      <c r="C327" s="38">
        <v>203551</v>
      </c>
      <c r="D327" s="30" t="s">
        <v>4103</v>
      </c>
    </row>
    <row r="328" spans="1:4" ht="20.100000000000001" customHeight="1">
      <c r="A328" s="31" t="s">
        <v>4105</v>
      </c>
      <c r="B328" s="3" t="s">
        <v>4326</v>
      </c>
      <c r="C328" s="38">
        <v>203552</v>
      </c>
      <c r="D328" s="30" t="s">
        <v>4103</v>
      </c>
    </row>
    <row r="329" spans="1:4" ht="20.100000000000001" customHeight="1">
      <c r="A329" s="31" t="s">
        <v>4105</v>
      </c>
      <c r="B329" s="3" t="s">
        <v>4325</v>
      </c>
      <c r="C329" s="38">
        <v>203553</v>
      </c>
      <c r="D329" s="30" t="s">
        <v>4103</v>
      </c>
    </row>
    <row r="330" spans="1:4" ht="20.100000000000001" customHeight="1">
      <c r="A330" s="31" t="s">
        <v>4105</v>
      </c>
      <c r="B330" s="3" t="s">
        <v>4324</v>
      </c>
      <c r="C330" s="38">
        <v>203554</v>
      </c>
      <c r="D330" s="30" t="s">
        <v>4103</v>
      </c>
    </row>
    <row r="331" spans="1:4" ht="20.100000000000001" customHeight="1">
      <c r="A331" s="31" t="s">
        <v>4105</v>
      </c>
      <c r="B331" s="3" t="s">
        <v>4323</v>
      </c>
      <c r="C331" s="38">
        <v>203555</v>
      </c>
      <c r="D331" s="30" t="s">
        <v>4103</v>
      </c>
    </row>
    <row r="332" spans="1:4" ht="20.100000000000001" customHeight="1">
      <c r="A332" s="31" t="s">
        <v>4105</v>
      </c>
      <c r="B332" s="3" t="s">
        <v>4322</v>
      </c>
      <c r="C332" s="38">
        <v>203556</v>
      </c>
      <c r="D332" s="30" t="s">
        <v>4103</v>
      </c>
    </row>
    <row r="333" spans="1:4" ht="20.100000000000001" customHeight="1">
      <c r="A333" s="31" t="s">
        <v>4105</v>
      </c>
      <c r="B333" s="3" t="s">
        <v>4321</v>
      </c>
      <c r="C333" s="38">
        <v>203557</v>
      </c>
      <c r="D333" s="30" t="s">
        <v>4103</v>
      </c>
    </row>
    <row r="334" spans="1:4" ht="20.100000000000001" customHeight="1">
      <c r="A334" s="31" t="s">
        <v>4105</v>
      </c>
      <c r="B334" s="3" t="s">
        <v>4320</v>
      </c>
      <c r="C334" s="38">
        <v>203558</v>
      </c>
      <c r="D334" s="30" t="s">
        <v>4103</v>
      </c>
    </row>
    <row r="335" spans="1:4" ht="20.100000000000001" customHeight="1">
      <c r="A335" s="31" t="s">
        <v>4105</v>
      </c>
      <c r="B335" s="3" t="s">
        <v>4319</v>
      </c>
      <c r="C335" s="38">
        <v>203559</v>
      </c>
      <c r="D335" s="30" t="s">
        <v>4103</v>
      </c>
    </row>
    <row r="336" spans="1:4" ht="20.100000000000001" customHeight="1">
      <c r="A336" s="31" t="s">
        <v>4105</v>
      </c>
      <c r="B336" s="3" t="s">
        <v>4318</v>
      </c>
      <c r="C336" s="38">
        <v>203560</v>
      </c>
      <c r="D336" s="30" t="s">
        <v>4103</v>
      </c>
    </row>
    <row r="337" spans="1:4" ht="20.100000000000001" customHeight="1">
      <c r="A337" s="31" t="s">
        <v>4105</v>
      </c>
      <c r="B337" s="3" t="s">
        <v>4317</v>
      </c>
      <c r="C337" s="38">
        <v>203701</v>
      </c>
      <c r="D337" s="30" t="s">
        <v>4103</v>
      </c>
    </row>
    <row r="338" spans="1:4" ht="20.100000000000001" customHeight="1">
      <c r="A338" s="31" t="s">
        <v>4105</v>
      </c>
      <c r="B338" s="3" t="s">
        <v>4316</v>
      </c>
      <c r="C338" s="38">
        <v>203702</v>
      </c>
      <c r="D338" s="30" t="s">
        <v>4103</v>
      </c>
    </row>
    <row r="339" spans="1:4" ht="20.100000000000001" customHeight="1">
      <c r="A339" s="31" t="s">
        <v>4105</v>
      </c>
      <c r="B339" s="3" t="s">
        <v>4315</v>
      </c>
      <c r="C339" s="38">
        <v>203703</v>
      </c>
      <c r="D339" s="30" t="s">
        <v>4103</v>
      </c>
    </row>
    <row r="340" spans="1:4" ht="20.100000000000001" customHeight="1">
      <c r="A340" s="31" t="s">
        <v>4105</v>
      </c>
      <c r="B340" s="3" t="s">
        <v>4314</v>
      </c>
      <c r="C340" s="38">
        <v>203704</v>
      </c>
      <c r="D340" s="30" t="s">
        <v>4103</v>
      </c>
    </row>
    <row r="341" spans="1:4" ht="20.100000000000001" customHeight="1">
      <c r="A341" s="31" t="s">
        <v>4105</v>
      </c>
      <c r="B341" s="3" t="s">
        <v>4313</v>
      </c>
      <c r="C341" s="38">
        <v>203705</v>
      </c>
      <c r="D341" s="30" t="s">
        <v>4103</v>
      </c>
    </row>
    <row r="342" spans="1:4" ht="20.100000000000001" customHeight="1">
      <c r="A342" s="31" t="s">
        <v>4105</v>
      </c>
      <c r="B342" s="3" t="s">
        <v>4312</v>
      </c>
      <c r="C342" s="38">
        <v>203706</v>
      </c>
      <c r="D342" s="30" t="s">
        <v>4103</v>
      </c>
    </row>
    <row r="343" spans="1:4" ht="20.100000000000001" customHeight="1">
      <c r="A343" s="31" t="s">
        <v>4105</v>
      </c>
      <c r="B343" s="3" t="s">
        <v>4311</v>
      </c>
      <c r="C343" s="38">
        <v>203707</v>
      </c>
      <c r="D343" s="30" t="s">
        <v>4103</v>
      </c>
    </row>
    <row r="344" spans="1:4" ht="20.100000000000001" customHeight="1">
      <c r="A344" s="31" t="s">
        <v>4105</v>
      </c>
      <c r="B344" s="3" t="s">
        <v>4310</v>
      </c>
      <c r="C344" s="38">
        <v>203708</v>
      </c>
      <c r="D344" s="30" t="s">
        <v>4103</v>
      </c>
    </row>
    <row r="345" spans="1:4" ht="20.100000000000001" customHeight="1">
      <c r="A345" s="31" t="s">
        <v>4105</v>
      </c>
      <c r="B345" s="3" t="s">
        <v>4309</v>
      </c>
      <c r="C345" s="38">
        <v>203709</v>
      </c>
      <c r="D345" s="30" t="s">
        <v>4103</v>
      </c>
    </row>
    <row r="346" spans="1:4" ht="20.100000000000001" customHeight="1">
      <c r="A346" s="31" t="s">
        <v>4105</v>
      </c>
      <c r="B346" s="3" t="s">
        <v>4308</v>
      </c>
      <c r="C346" s="38">
        <v>203710</v>
      </c>
      <c r="D346" s="30" t="s">
        <v>4103</v>
      </c>
    </row>
    <row r="347" spans="1:4" ht="20.100000000000001" customHeight="1">
      <c r="A347" s="31" t="s">
        <v>4105</v>
      </c>
      <c r="B347" s="3" t="s">
        <v>4307</v>
      </c>
      <c r="C347" s="38">
        <v>203711</v>
      </c>
      <c r="D347" s="30" t="s">
        <v>4103</v>
      </c>
    </row>
    <row r="348" spans="1:4" ht="20.100000000000001" customHeight="1">
      <c r="A348" s="31" t="s">
        <v>4105</v>
      </c>
      <c r="B348" s="3" t="s">
        <v>4306</v>
      </c>
      <c r="C348" s="38">
        <v>203712</v>
      </c>
      <c r="D348" s="30" t="s">
        <v>4103</v>
      </c>
    </row>
    <row r="349" spans="1:4" ht="20.100000000000001" customHeight="1">
      <c r="A349" s="31" t="s">
        <v>4105</v>
      </c>
      <c r="B349" s="3" t="s">
        <v>4305</v>
      </c>
      <c r="C349" s="38">
        <v>203714</v>
      </c>
      <c r="D349" s="30" t="s">
        <v>4103</v>
      </c>
    </row>
    <row r="350" spans="1:4" ht="20.100000000000001" customHeight="1">
      <c r="A350" s="31" t="s">
        <v>4105</v>
      </c>
      <c r="B350" s="3" t="s">
        <v>4304</v>
      </c>
      <c r="C350" s="38">
        <v>203715</v>
      </c>
      <c r="D350" s="30" t="s">
        <v>4103</v>
      </c>
    </row>
    <row r="351" spans="1:4" ht="20.100000000000001" customHeight="1">
      <c r="A351" s="31" t="s">
        <v>4105</v>
      </c>
      <c r="B351" s="3" t="s">
        <v>4303</v>
      </c>
      <c r="C351" s="38">
        <v>203716</v>
      </c>
      <c r="D351" s="30" t="s">
        <v>4103</v>
      </c>
    </row>
    <row r="352" spans="1:4" ht="20.100000000000001" customHeight="1">
      <c r="A352" s="31" t="s">
        <v>4105</v>
      </c>
      <c r="B352" s="3" t="s">
        <v>4302</v>
      </c>
      <c r="C352" s="38">
        <v>203717</v>
      </c>
      <c r="D352" s="30" t="s">
        <v>4103</v>
      </c>
    </row>
    <row r="353" spans="1:4" ht="20.100000000000001" customHeight="1">
      <c r="A353" s="31" t="s">
        <v>4105</v>
      </c>
      <c r="B353" s="3" t="s">
        <v>4301</v>
      </c>
      <c r="C353" s="38">
        <v>203718</v>
      </c>
      <c r="D353" s="30" t="s">
        <v>4103</v>
      </c>
    </row>
    <row r="354" spans="1:4" ht="20.100000000000001" customHeight="1">
      <c r="A354" s="31" t="s">
        <v>4105</v>
      </c>
      <c r="B354" s="3" t="s">
        <v>4300</v>
      </c>
      <c r="C354" s="38">
        <v>203719</v>
      </c>
      <c r="D354" s="30" t="s">
        <v>4103</v>
      </c>
    </row>
    <row r="355" spans="1:4" ht="20.100000000000001" customHeight="1">
      <c r="A355" s="31" t="s">
        <v>4105</v>
      </c>
      <c r="B355" s="3" t="s">
        <v>4299</v>
      </c>
      <c r="C355" s="38">
        <v>203720</v>
      </c>
      <c r="D355" s="30" t="s">
        <v>4103</v>
      </c>
    </row>
    <row r="356" spans="1:4" ht="20.100000000000001" customHeight="1">
      <c r="A356" s="31" t="s">
        <v>4105</v>
      </c>
      <c r="B356" s="3" t="s">
        <v>4298</v>
      </c>
      <c r="C356" s="38">
        <v>203722</v>
      </c>
      <c r="D356" s="30" t="s">
        <v>4103</v>
      </c>
    </row>
    <row r="357" spans="1:4" ht="20.100000000000001" customHeight="1">
      <c r="A357" s="31" t="s">
        <v>4105</v>
      </c>
      <c r="B357" s="3" t="s">
        <v>4297</v>
      </c>
      <c r="C357" s="38">
        <v>203723</v>
      </c>
      <c r="D357" s="30" t="s">
        <v>4103</v>
      </c>
    </row>
    <row r="358" spans="1:4" ht="20.100000000000001" customHeight="1">
      <c r="A358" s="31" t="s">
        <v>4105</v>
      </c>
      <c r="B358" s="3" t="s">
        <v>4296</v>
      </c>
      <c r="C358" s="38">
        <v>203724</v>
      </c>
      <c r="D358" s="30" t="s">
        <v>4103</v>
      </c>
    </row>
    <row r="359" spans="1:4" ht="20.100000000000001" customHeight="1">
      <c r="A359" s="31" t="s">
        <v>4105</v>
      </c>
      <c r="B359" s="3" t="s">
        <v>4295</v>
      </c>
      <c r="C359" s="38">
        <v>203725</v>
      </c>
      <c r="D359" s="30" t="s">
        <v>4103</v>
      </c>
    </row>
    <row r="360" spans="1:4" ht="20.100000000000001" customHeight="1">
      <c r="A360" s="31" t="s">
        <v>4105</v>
      </c>
      <c r="B360" s="3" t="s">
        <v>4294</v>
      </c>
      <c r="C360" s="38">
        <v>203726</v>
      </c>
      <c r="D360" s="30" t="s">
        <v>4103</v>
      </c>
    </row>
    <row r="361" spans="1:4" ht="20.100000000000001" customHeight="1">
      <c r="A361" s="31" t="s">
        <v>4105</v>
      </c>
      <c r="B361" s="3" t="s">
        <v>4293</v>
      </c>
      <c r="C361" s="38">
        <v>203728</v>
      </c>
      <c r="D361" s="30" t="s">
        <v>4103</v>
      </c>
    </row>
    <row r="362" spans="1:4" ht="20.100000000000001" customHeight="1">
      <c r="A362" s="31" t="s">
        <v>4105</v>
      </c>
      <c r="B362" s="3" t="s">
        <v>4292</v>
      </c>
      <c r="C362" s="38">
        <v>203729</v>
      </c>
      <c r="D362" s="30" t="s">
        <v>4103</v>
      </c>
    </row>
    <row r="363" spans="1:4" ht="20.100000000000001" customHeight="1">
      <c r="A363" s="31" t="s">
        <v>4105</v>
      </c>
      <c r="B363" s="3" t="s">
        <v>4291</v>
      </c>
      <c r="C363" s="38">
        <v>203731</v>
      </c>
      <c r="D363" s="30" t="s">
        <v>4103</v>
      </c>
    </row>
    <row r="364" spans="1:4" ht="20.100000000000001" customHeight="1">
      <c r="A364" s="31" t="s">
        <v>4105</v>
      </c>
      <c r="B364" s="3" t="s">
        <v>4290</v>
      </c>
      <c r="C364" s="38">
        <v>203732</v>
      </c>
      <c r="D364" s="30" t="s">
        <v>4103</v>
      </c>
    </row>
    <row r="365" spans="1:4" ht="20.100000000000001" customHeight="1">
      <c r="A365" s="31" t="s">
        <v>4105</v>
      </c>
      <c r="B365" s="3" t="s">
        <v>4289</v>
      </c>
      <c r="C365" s="38">
        <v>203733</v>
      </c>
      <c r="D365" s="30" t="s">
        <v>4103</v>
      </c>
    </row>
    <row r="366" spans="1:4" ht="20.100000000000001" customHeight="1">
      <c r="A366" s="31" t="s">
        <v>4105</v>
      </c>
      <c r="B366" s="3" t="s">
        <v>4288</v>
      </c>
      <c r="C366" s="38">
        <v>203734</v>
      </c>
      <c r="D366" s="30" t="s">
        <v>4103</v>
      </c>
    </row>
    <row r="367" spans="1:4" ht="20.100000000000001" customHeight="1">
      <c r="A367" s="31" t="s">
        <v>4105</v>
      </c>
      <c r="B367" s="3" t="s">
        <v>971</v>
      </c>
      <c r="C367" s="38">
        <v>203735</v>
      </c>
      <c r="D367" s="30" t="s">
        <v>4103</v>
      </c>
    </row>
    <row r="368" spans="1:4" ht="20.100000000000001" customHeight="1">
      <c r="A368" s="31" t="s">
        <v>4105</v>
      </c>
      <c r="B368" s="3" t="s">
        <v>4287</v>
      </c>
      <c r="C368" s="38">
        <v>203736</v>
      </c>
      <c r="D368" s="30" t="s">
        <v>4103</v>
      </c>
    </row>
    <row r="369" spans="1:4" ht="20.100000000000001" customHeight="1">
      <c r="A369" s="31" t="s">
        <v>4105</v>
      </c>
      <c r="B369" s="3" t="s">
        <v>4286</v>
      </c>
      <c r="C369" s="38">
        <v>203737</v>
      </c>
      <c r="D369" s="30" t="s">
        <v>4103</v>
      </c>
    </row>
    <row r="370" spans="1:4" ht="20.100000000000001" customHeight="1">
      <c r="A370" s="31" t="s">
        <v>4105</v>
      </c>
      <c r="B370" s="3" t="s">
        <v>4285</v>
      </c>
      <c r="C370" s="38">
        <v>203738</v>
      </c>
      <c r="D370" s="30" t="s">
        <v>4103</v>
      </c>
    </row>
    <row r="371" spans="1:4" ht="20.100000000000001" customHeight="1">
      <c r="A371" s="31" t="s">
        <v>4105</v>
      </c>
      <c r="B371" s="3" t="s">
        <v>4284</v>
      </c>
      <c r="C371" s="38">
        <v>203740</v>
      </c>
      <c r="D371" s="30" t="s">
        <v>4103</v>
      </c>
    </row>
    <row r="372" spans="1:4" ht="20.100000000000001" customHeight="1">
      <c r="A372" s="31" t="s">
        <v>4105</v>
      </c>
      <c r="B372" s="3" t="s">
        <v>4283</v>
      </c>
      <c r="C372" s="38">
        <v>203741</v>
      </c>
      <c r="D372" s="30" t="s">
        <v>4103</v>
      </c>
    </row>
    <row r="373" spans="1:4" ht="20.100000000000001" customHeight="1">
      <c r="A373" s="31" t="s">
        <v>4105</v>
      </c>
      <c r="B373" s="3" t="s">
        <v>4282</v>
      </c>
      <c r="C373" s="38">
        <v>203742</v>
      </c>
      <c r="D373" s="30" t="s">
        <v>4103</v>
      </c>
    </row>
    <row r="374" spans="1:4" ht="20.100000000000001" customHeight="1">
      <c r="A374" s="31" t="s">
        <v>4105</v>
      </c>
      <c r="B374" s="3" t="s">
        <v>4281</v>
      </c>
      <c r="C374" s="38">
        <v>203743</v>
      </c>
      <c r="D374" s="30" t="s">
        <v>4103</v>
      </c>
    </row>
    <row r="375" spans="1:4" ht="20.100000000000001" customHeight="1">
      <c r="A375" s="31" t="s">
        <v>4105</v>
      </c>
      <c r="B375" s="3" t="s">
        <v>4280</v>
      </c>
      <c r="C375" s="38">
        <v>203744</v>
      </c>
      <c r="D375" s="30" t="s">
        <v>4103</v>
      </c>
    </row>
    <row r="376" spans="1:4" ht="20.100000000000001" customHeight="1">
      <c r="A376" s="31" t="s">
        <v>4105</v>
      </c>
      <c r="B376" s="3" t="s">
        <v>4279</v>
      </c>
      <c r="C376" s="38">
        <v>203746</v>
      </c>
      <c r="D376" s="30" t="s">
        <v>4103</v>
      </c>
    </row>
    <row r="377" spans="1:4" ht="20.100000000000001" customHeight="1">
      <c r="A377" s="31" t="s">
        <v>4105</v>
      </c>
      <c r="B377" s="3" t="s">
        <v>4278</v>
      </c>
      <c r="C377" s="38">
        <v>203747</v>
      </c>
      <c r="D377" s="30" t="s">
        <v>4103</v>
      </c>
    </row>
    <row r="378" spans="1:4" ht="20.100000000000001" customHeight="1">
      <c r="A378" s="31" t="s">
        <v>4105</v>
      </c>
      <c r="B378" s="3" t="s">
        <v>4277</v>
      </c>
      <c r="C378" s="38">
        <v>203749</v>
      </c>
      <c r="D378" s="30" t="s">
        <v>4103</v>
      </c>
    </row>
    <row r="379" spans="1:4" ht="20.100000000000001" customHeight="1">
      <c r="A379" s="31" t="s">
        <v>4105</v>
      </c>
      <c r="B379" s="3" t="s">
        <v>4276</v>
      </c>
      <c r="C379" s="38">
        <v>203750</v>
      </c>
      <c r="D379" s="30" t="s">
        <v>4103</v>
      </c>
    </row>
    <row r="380" spans="1:4" ht="20.100000000000001" customHeight="1">
      <c r="A380" s="31" t="s">
        <v>4105</v>
      </c>
      <c r="B380" s="3" t="s">
        <v>4275</v>
      </c>
      <c r="C380" s="38">
        <v>203751</v>
      </c>
      <c r="D380" s="30" t="s">
        <v>4103</v>
      </c>
    </row>
    <row r="381" spans="1:4" ht="20.100000000000001" customHeight="1">
      <c r="A381" s="31" t="s">
        <v>4105</v>
      </c>
      <c r="B381" s="3" t="s">
        <v>4274</v>
      </c>
      <c r="C381" s="38">
        <v>203752</v>
      </c>
      <c r="D381" s="30" t="s">
        <v>4103</v>
      </c>
    </row>
    <row r="382" spans="1:4" ht="20.100000000000001" customHeight="1">
      <c r="A382" s="31" t="s">
        <v>4105</v>
      </c>
      <c r="B382" s="3" t="s">
        <v>4273</v>
      </c>
      <c r="C382" s="38">
        <v>203821</v>
      </c>
      <c r="D382" s="30" t="s">
        <v>4103</v>
      </c>
    </row>
    <row r="383" spans="1:4" ht="20.100000000000001" customHeight="1">
      <c r="A383" s="31" t="s">
        <v>4105</v>
      </c>
      <c r="B383" s="3" t="s">
        <v>4272</v>
      </c>
      <c r="C383" s="38">
        <v>203823</v>
      </c>
      <c r="D383" s="30" t="s">
        <v>4103</v>
      </c>
    </row>
    <row r="384" spans="1:4" ht="20.100000000000001" customHeight="1">
      <c r="A384" s="31" t="s">
        <v>4105</v>
      </c>
      <c r="B384" s="3" t="s">
        <v>4271</v>
      </c>
      <c r="C384" s="38">
        <v>203837</v>
      </c>
      <c r="D384" s="30" t="s">
        <v>4103</v>
      </c>
    </row>
    <row r="385" spans="1:4" ht="20.100000000000001" customHeight="1">
      <c r="A385" s="31" t="s">
        <v>4105</v>
      </c>
      <c r="B385" s="3" t="s">
        <v>4270</v>
      </c>
      <c r="C385" s="38">
        <v>203852</v>
      </c>
      <c r="D385" s="30" t="s">
        <v>4103</v>
      </c>
    </row>
    <row r="386" spans="1:4" ht="20.100000000000001" customHeight="1">
      <c r="A386" s="31" t="s">
        <v>4105</v>
      </c>
      <c r="B386" s="3" t="s">
        <v>4269</v>
      </c>
      <c r="C386" s="38">
        <v>204101</v>
      </c>
      <c r="D386" s="30" t="s">
        <v>4103</v>
      </c>
    </row>
    <row r="387" spans="1:4" ht="20.100000000000001" customHeight="1">
      <c r="A387" s="31" t="s">
        <v>4105</v>
      </c>
      <c r="B387" s="3" t="s">
        <v>4268</v>
      </c>
      <c r="C387" s="38">
        <v>204102</v>
      </c>
      <c r="D387" s="30" t="s">
        <v>4103</v>
      </c>
    </row>
    <row r="388" spans="1:4" ht="20.100000000000001" customHeight="1">
      <c r="A388" s="31" t="s">
        <v>4105</v>
      </c>
      <c r="B388" s="3" t="s">
        <v>4267</v>
      </c>
      <c r="C388" s="38">
        <v>204105</v>
      </c>
      <c r="D388" s="30" t="s">
        <v>4103</v>
      </c>
    </row>
    <row r="389" spans="1:4" ht="20.100000000000001" customHeight="1">
      <c r="A389" s="31" t="s">
        <v>4105</v>
      </c>
      <c r="B389" s="3" t="s">
        <v>4266</v>
      </c>
      <c r="C389" s="38">
        <v>204106</v>
      </c>
      <c r="D389" s="30" t="s">
        <v>4103</v>
      </c>
    </row>
    <row r="390" spans="1:4" ht="20.100000000000001" customHeight="1">
      <c r="A390" s="31" t="s">
        <v>4105</v>
      </c>
      <c r="B390" s="3" t="s">
        <v>4265</v>
      </c>
      <c r="C390" s="38">
        <v>204107</v>
      </c>
      <c r="D390" s="30" t="s">
        <v>4103</v>
      </c>
    </row>
    <row r="391" spans="1:4" ht="20.100000000000001" customHeight="1">
      <c r="A391" s="31" t="s">
        <v>4105</v>
      </c>
      <c r="B391" s="3" t="s">
        <v>4264</v>
      </c>
      <c r="C391" s="38">
        <v>204108</v>
      </c>
      <c r="D391" s="30" t="s">
        <v>4103</v>
      </c>
    </row>
    <row r="392" spans="1:4" ht="20.100000000000001" customHeight="1">
      <c r="A392" s="31" t="s">
        <v>4105</v>
      </c>
      <c r="B392" s="3" t="s">
        <v>4263</v>
      </c>
      <c r="C392" s="38">
        <v>204109</v>
      </c>
      <c r="D392" s="30" t="s">
        <v>4103</v>
      </c>
    </row>
    <row r="393" spans="1:4" ht="20.100000000000001" customHeight="1">
      <c r="A393" s="31" t="s">
        <v>4105</v>
      </c>
      <c r="B393" s="3" t="s">
        <v>4262</v>
      </c>
      <c r="C393" s="38">
        <v>204111</v>
      </c>
      <c r="D393" s="30" t="s">
        <v>4103</v>
      </c>
    </row>
    <row r="394" spans="1:4" ht="20.100000000000001" customHeight="1">
      <c r="A394" s="31" t="s">
        <v>4105</v>
      </c>
      <c r="B394" s="3" t="s">
        <v>4261</v>
      </c>
      <c r="C394" s="38">
        <v>204112</v>
      </c>
      <c r="D394" s="30" t="s">
        <v>4103</v>
      </c>
    </row>
    <row r="395" spans="1:4" ht="20.100000000000001" customHeight="1">
      <c r="A395" s="31" t="s">
        <v>4105</v>
      </c>
      <c r="B395" s="3" t="s">
        <v>4260</v>
      </c>
      <c r="C395" s="38">
        <v>204113</v>
      </c>
      <c r="D395" s="30" t="s">
        <v>4103</v>
      </c>
    </row>
    <row r="396" spans="1:4" ht="20.100000000000001" customHeight="1">
      <c r="A396" s="31" t="s">
        <v>4105</v>
      </c>
      <c r="B396" s="3" t="s">
        <v>4259</v>
      </c>
      <c r="C396" s="38">
        <v>204114</v>
      </c>
      <c r="D396" s="30" t="s">
        <v>4103</v>
      </c>
    </row>
    <row r="397" spans="1:4" ht="20.100000000000001" customHeight="1">
      <c r="A397" s="31" t="s">
        <v>4105</v>
      </c>
      <c r="B397" s="3" t="s">
        <v>4258</v>
      </c>
      <c r="C397" s="38">
        <v>204115</v>
      </c>
      <c r="D397" s="30" t="s">
        <v>4103</v>
      </c>
    </row>
    <row r="398" spans="1:4" ht="20.100000000000001" customHeight="1">
      <c r="A398" s="31" t="s">
        <v>4105</v>
      </c>
      <c r="B398" s="3" t="s">
        <v>4257</v>
      </c>
      <c r="C398" s="38">
        <v>204116</v>
      </c>
      <c r="D398" s="30" t="s">
        <v>4103</v>
      </c>
    </row>
    <row r="399" spans="1:4" ht="20.100000000000001" customHeight="1">
      <c r="A399" s="31" t="s">
        <v>4105</v>
      </c>
      <c r="B399" s="3" t="s">
        <v>4256</v>
      </c>
      <c r="C399" s="38">
        <v>204117</v>
      </c>
      <c r="D399" s="30" t="s">
        <v>4103</v>
      </c>
    </row>
    <row r="400" spans="1:4" ht="20.100000000000001" customHeight="1">
      <c r="A400" s="31" t="s">
        <v>4105</v>
      </c>
      <c r="B400" s="3" t="s">
        <v>4255</v>
      </c>
      <c r="C400" s="38">
        <v>204118</v>
      </c>
      <c r="D400" s="30" t="s">
        <v>4103</v>
      </c>
    </row>
    <row r="401" spans="1:4" ht="20.100000000000001" customHeight="1">
      <c r="A401" s="31" t="s">
        <v>4105</v>
      </c>
      <c r="B401" s="3" t="s">
        <v>4254</v>
      </c>
      <c r="C401" s="38">
        <v>204119</v>
      </c>
      <c r="D401" s="30" t="s">
        <v>4103</v>
      </c>
    </row>
    <row r="402" spans="1:4" ht="20.100000000000001" customHeight="1">
      <c r="A402" s="31" t="s">
        <v>4105</v>
      </c>
      <c r="B402" s="3" t="s">
        <v>4253</v>
      </c>
      <c r="C402" s="38">
        <v>204121</v>
      </c>
      <c r="D402" s="30" t="s">
        <v>4103</v>
      </c>
    </row>
    <row r="403" spans="1:4" ht="20.100000000000001" customHeight="1">
      <c r="A403" s="31" t="s">
        <v>4105</v>
      </c>
      <c r="B403" s="3" t="s">
        <v>4252</v>
      </c>
      <c r="C403" s="38">
        <v>204123</v>
      </c>
      <c r="D403" s="30" t="s">
        <v>4103</v>
      </c>
    </row>
    <row r="404" spans="1:4" ht="20.100000000000001" customHeight="1">
      <c r="A404" s="31" t="s">
        <v>4105</v>
      </c>
      <c r="B404" s="3" t="s">
        <v>4251</v>
      </c>
      <c r="C404" s="38">
        <v>204124</v>
      </c>
      <c r="D404" s="30" t="s">
        <v>4103</v>
      </c>
    </row>
    <row r="405" spans="1:4" ht="20.100000000000001" customHeight="1">
      <c r="A405" s="31" t="s">
        <v>4105</v>
      </c>
      <c r="B405" s="3" t="s">
        <v>4250</v>
      </c>
      <c r="C405" s="38">
        <v>204125</v>
      </c>
      <c r="D405" s="30" t="s">
        <v>4103</v>
      </c>
    </row>
    <row r="406" spans="1:4" ht="20.100000000000001" customHeight="1">
      <c r="A406" s="31" t="s">
        <v>4105</v>
      </c>
      <c r="B406" s="3" t="s">
        <v>4249</v>
      </c>
      <c r="C406" s="38">
        <v>204126</v>
      </c>
      <c r="D406" s="30" t="s">
        <v>4103</v>
      </c>
    </row>
    <row r="407" spans="1:4" ht="20.100000000000001" customHeight="1">
      <c r="A407" s="31" t="s">
        <v>4105</v>
      </c>
      <c r="B407" s="3" t="s">
        <v>4248</v>
      </c>
      <c r="C407" s="38">
        <v>204128</v>
      </c>
      <c r="D407" s="30" t="s">
        <v>4103</v>
      </c>
    </row>
    <row r="408" spans="1:4" ht="20.100000000000001" customHeight="1">
      <c r="A408" s="31" t="s">
        <v>4105</v>
      </c>
      <c r="B408" s="3" t="s">
        <v>4247</v>
      </c>
      <c r="C408" s="38">
        <v>204129</v>
      </c>
      <c r="D408" s="30" t="s">
        <v>4103</v>
      </c>
    </row>
    <row r="409" spans="1:4" ht="20.100000000000001" customHeight="1">
      <c r="A409" s="31" t="s">
        <v>4105</v>
      </c>
      <c r="B409" s="3" t="s">
        <v>4246</v>
      </c>
      <c r="C409" s="38">
        <v>204130</v>
      </c>
      <c r="D409" s="30" t="s">
        <v>4103</v>
      </c>
    </row>
    <row r="410" spans="1:4" ht="20.100000000000001" customHeight="1">
      <c r="A410" s="31" t="s">
        <v>4105</v>
      </c>
      <c r="B410" s="3" t="s">
        <v>4245</v>
      </c>
      <c r="C410" s="38">
        <v>204131</v>
      </c>
      <c r="D410" s="30" t="s">
        <v>4103</v>
      </c>
    </row>
    <row r="411" spans="1:4" ht="20.100000000000001" customHeight="1">
      <c r="A411" s="31" t="s">
        <v>4105</v>
      </c>
      <c r="B411" s="3" t="s">
        <v>4244</v>
      </c>
      <c r="C411" s="38">
        <v>204132</v>
      </c>
      <c r="D411" s="30" t="s">
        <v>4103</v>
      </c>
    </row>
    <row r="412" spans="1:4" ht="20.100000000000001" customHeight="1">
      <c r="A412" s="31" t="s">
        <v>4105</v>
      </c>
      <c r="B412" s="3" t="s">
        <v>4243</v>
      </c>
      <c r="C412" s="38">
        <v>204133</v>
      </c>
      <c r="D412" s="30" t="s">
        <v>4103</v>
      </c>
    </row>
    <row r="413" spans="1:4" ht="20.100000000000001" customHeight="1">
      <c r="A413" s="31" t="s">
        <v>4105</v>
      </c>
      <c r="B413" s="3" t="s">
        <v>4242</v>
      </c>
      <c r="C413" s="38">
        <v>204134</v>
      </c>
      <c r="D413" s="30" t="s">
        <v>4103</v>
      </c>
    </row>
    <row r="414" spans="1:4" ht="20.100000000000001" customHeight="1">
      <c r="A414" s="31" t="s">
        <v>4105</v>
      </c>
      <c r="B414" s="3" t="s">
        <v>4241</v>
      </c>
      <c r="C414" s="38">
        <v>204137</v>
      </c>
      <c r="D414" s="30" t="s">
        <v>4103</v>
      </c>
    </row>
    <row r="415" spans="1:4" ht="20.100000000000001" customHeight="1">
      <c r="A415" s="31" t="s">
        <v>4105</v>
      </c>
      <c r="B415" s="3" t="s">
        <v>4240</v>
      </c>
      <c r="C415" s="38">
        <v>204138</v>
      </c>
      <c r="D415" s="30" t="s">
        <v>4103</v>
      </c>
    </row>
    <row r="416" spans="1:4" ht="20.100000000000001" customHeight="1">
      <c r="A416" s="31" t="s">
        <v>4105</v>
      </c>
      <c r="B416" s="3" t="s">
        <v>4239</v>
      </c>
      <c r="C416" s="38">
        <v>204139</v>
      </c>
      <c r="D416" s="30" t="s">
        <v>4103</v>
      </c>
    </row>
    <row r="417" spans="1:4" ht="20.100000000000001" customHeight="1">
      <c r="A417" s="31" t="s">
        <v>4105</v>
      </c>
      <c r="B417" s="3" t="s">
        <v>4238</v>
      </c>
      <c r="C417" s="38">
        <v>204140</v>
      </c>
      <c r="D417" s="30" t="s">
        <v>4103</v>
      </c>
    </row>
    <row r="418" spans="1:4" ht="20.100000000000001" customHeight="1">
      <c r="A418" s="31" t="s">
        <v>4105</v>
      </c>
      <c r="B418" s="3" t="s">
        <v>4237</v>
      </c>
      <c r="C418" s="38">
        <v>204141</v>
      </c>
      <c r="D418" s="30" t="s">
        <v>4103</v>
      </c>
    </row>
    <row r="419" spans="1:4" ht="20.100000000000001" customHeight="1">
      <c r="A419" s="31" t="s">
        <v>4105</v>
      </c>
      <c r="B419" s="3" t="s">
        <v>4236</v>
      </c>
      <c r="C419" s="38">
        <v>204142</v>
      </c>
      <c r="D419" s="30" t="s">
        <v>4103</v>
      </c>
    </row>
    <row r="420" spans="1:4" ht="20.100000000000001" customHeight="1">
      <c r="A420" s="31" t="s">
        <v>4105</v>
      </c>
      <c r="B420" s="3" t="s">
        <v>4235</v>
      </c>
      <c r="C420" s="38">
        <v>204143</v>
      </c>
      <c r="D420" s="30" t="s">
        <v>4103</v>
      </c>
    </row>
    <row r="421" spans="1:4" ht="20.100000000000001" customHeight="1">
      <c r="A421" s="31" t="s">
        <v>4105</v>
      </c>
      <c r="B421" s="3" t="s">
        <v>4234</v>
      </c>
      <c r="C421" s="38">
        <v>204144</v>
      </c>
      <c r="D421" s="30" t="s">
        <v>4103</v>
      </c>
    </row>
    <row r="422" spans="1:4" ht="20.100000000000001" customHeight="1">
      <c r="A422" s="31" t="s">
        <v>4105</v>
      </c>
      <c r="B422" s="3" t="s">
        <v>4233</v>
      </c>
      <c r="C422" s="38">
        <v>204145</v>
      </c>
      <c r="D422" s="30" t="s">
        <v>4103</v>
      </c>
    </row>
    <row r="423" spans="1:4" ht="20.100000000000001" customHeight="1">
      <c r="A423" s="31" t="s">
        <v>4105</v>
      </c>
      <c r="B423" s="3" t="s">
        <v>4232</v>
      </c>
      <c r="C423" s="38">
        <v>204146</v>
      </c>
      <c r="D423" s="30" t="s">
        <v>4103</v>
      </c>
    </row>
    <row r="424" spans="1:4" ht="20.100000000000001" customHeight="1">
      <c r="A424" s="31" t="s">
        <v>4105</v>
      </c>
      <c r="B424" s="3" t="s">
        <v>4231</v>
      </c>
      <c r="C424" s="38">
        <v>204147</v>
      </c>
      <c r="D424" s="30" t="s">
        <v>4103</v>
      </c>
    </row>
    <row r="425" spans="1:4" ht="20.100000000000001" customHeight="1">
      <c r="A425" s="31" t="s">
        <v>4105</v>
      </c>
      <c r="B425" s="3" t="s">
        <v>4230</v>
      </c>
      <c r="C425" s="38">
        <v>204148</v>
      </c>
      <c r="D425" s="30" t="s">
        <v>4103</v>
      </c>
    </row>
    <row r="426" spans="1:4" ht="20.100000000000001" customHeight="1">
      <c r="A426" s="31" t="s">
        <v>4105</v>
      </c>
      <c r="B426" s="3" t="s">
        <v>4229</v>
      </c>
      <c r="C426" s="38">
        <v>204149</v>
      </c>
      <c r="D426" s="30" t="s">
        <v>4103</v>
      </c>
    </row>
    <row r="427" spans="1:4" ht="20.100000000000001" customHeight="1">
      <c r="A427" s="31" t="s">
        <v>4105</v>
      </c>
      <c r="B427" s="3" t="s">
        <v>4228</v>
      </c>
      <c r="C427" s="38">
        <v>204150</v>
      </c>
      <c r="D427" s="30" t="s">
        <v>4103</v>
      </c>
    </row>
    <row r="428" spans="1:4" ht="20.100000000000001" customHeight="1">
      <c r="A428" s="31" t="s">
        <v>4105</v>
      </c>
      <c r="B428" s="3" t="s">
        <v>4227</v>
      </c>
      <c r="C428" s="38">
        <v>204151</v>
      </c>
      <c r="D428" s="30" t="s">
        <v>4103</v>
      </c>
    </row>
    <row r="429" spans="1:4" ht="20.100000000000001" customHeight="1">
      <c r="A429" s="31" t="s">
        <v>4105</v>
      </c>
      <c r="B429" s="3" t="s">
        <v>4226</v>
      </c>
      <c r="C429" s="38">
        <v>204152</v>
      </c>
      <c r="D429" s="30" t="s">
        <v>4103</v>
      </c>
    </row>
    <row r="430" spans="1:4" ht="20.100000000000001" customHeight="1">
      <c r="A430" s="31" t="s">
        <v>4105</v>
      </c>
      <c r="B430" s="3" t="s">
        <v>4225</v>
      </c>
      <c r="C430" s="38">
        <v>204153</v>
      </c>
      <c r="D430" s="30" t="s">
        <v>4103</v>
      </c>
    </row>
    <row r="431" spans="1:4" ht="20.100000000000001" customHeight="1">
      <c r="A431" s="31" t="s">
        <v>4105</v>
      </c>
      <c r="B431" s="3" t="s">
        <v>4224</v>
      </c>
      <c r="C431" s="38">
        <v>204155</v>
      </c>
      <c r="D431" s="30" t="s">
        <v>4103</v>
      </c>
    </row>
    <row r="432" spans="1:4" ht="20.100000000000001" customHeight="1">
      <c r="A432" s="31" t="s">
        <v>4105</v>
      </c>
      <c r="B432" s="3" t="s">
        <v>4223</v>
      </c>
      <c r="C432" s="38">
        <v>204160</v>
      </c>
      <c r="D432" s="30" t="s">
        <v>4103</v>
      </c>
    </row>
    <row r="433" spans="1:4" ht="20.100000000000001" customHeight="1">
      <c r="A433" s="31" t="s">
        <v>4105</v>
      </c>
      <c r="B433" s="3" t="s">
        <v>4222</v>
      </c>
      <c r="C433" s="38">
        <v>204301</v>
      </c>
      <c r="D433" s="30" t="s">
        <v>4103</v>
      </c>
    </row>
    <row r="434" spans="1:4" ht="20.100000000000001" customHeight="1">
      <c r="A434" s="31" t="s">
        <v>4105</v>
      </c>
      <c r="B434" s="3" t="s">
        <v>4221</v>
      </c>
      <c r="C434" s="38">
        <v>204302</v>
      </c>
      <c r="D434" s="30" t="s">
        <v>4103</v>
      </c>
    </row>
    <row r="435" spans="1:4" ht="20.100000000000001" customHeight="1">
      <c r="A435" s="31" t="s">
        <v>4105</v>
      </c>
      <c r="B435" s="3" t="s">
        <v>4220</v>
      </c>
      <c r="C435" s="38">
        <v>204303</v>
      </c>
      <c r="D435" s="30" t="s">
        <v>4103</v>
      </c>
    </row>
    <row r="436" spans="1:4" ht="20.100000000000001" customHeight="1">
      <c r="A436" s="31" t="s">
        <v>4105</v>
      </c>
      <c r="B436" s="3" t="s">
        <v>4219</v>
      </c>
      <c r="C436" s="38">
        <v>204305</v>
      </c>
      <c r="D436" s="30" t="s">
        <v>4103</v>
      </c>
    </row>
    <row r="437" spans="1:4" ht="20.100000000000001" customHeight="1">
      <c r="A437" s="31" t="s">
        <v>4105</v>
      </c>
      <c r="B437" s="3" t="s">
        <v>4218</v>
      </c>
      <c r="C437" s="38">
        <v>204306</v>
      </c>
      <c r="D437" s="30" t="s">
        <v>4103</v>
      </c>
    </row>
    <row r="438" spans="1:4" ht="20.100000000000001" customHeight="1">
      <c r="A438" s="31" t="s">
        <v>4105</v>
      </c>
      <c r="B438" s="3" t="s">
        <v>4217</v>
      </c>
      <c r="C438" s="38">
        <v>204307</v>
      </c>
      <c r="D438" s="30" t="s">
        <v>4103</v>
      </c>
    </row>
    <row r="439" spans="1:4" ht="20.100000000000001" customHeight="1">
      <c r="A439" s="31" t="s">
        <v>4105</v>
      </c>
      <c r="B439" s="3" t="s">
        <v>4216</v>
      </c>
      <c r="C439" s="38">
        <v>204308</v>
      </c>
      <c r="D439" s="30" t="s">
        <v>4103</v>
      </c>
    </row>
    <row r="440" spans="1:4" ht="20.100000000000001" customHeight="1">
      <c r="A440" s="31" t="s">
        <v>4105</v>
      </c>
      <c r="B440" s="3" t="s">
        <v>4215</v>
      </c>
      <c r="C440" s="38">
        <v>204309</v>
      </c>
      <c r="D440" s="30" t="s">
        <v>4103</v>
      </c>
    </row>
    <row r="441" spans="1:4" ht="20.100000000000001" customHeight="1">
      <c r="A441" s="31" t="s">
        <v>4105</v>
      </c>
      <c r="B441" s="3" t="s">
        <v>4214</v>
      </c>
      <c r="C441" s="38">
        <v>204310</v>
      </c>
      <c r="D441" s="30" t="s">
        <v>4103</v>
      </c>
    </row>
    <row r="442" spans="1:4" ht="20.100000000000001" customHeight="1">
      <c r="A442" s="31" t="s">
        <v>4105</v>
      </c>
      <c r="B442" s="3" t="s">
        <v>4213</v>
      </c>
      <c r="C442" s="38">
        <v>204311</v>
      </c>
      <c r="D442" s="30" t="s">
        <v>4103</v>
      </c>
    </row>
    <row r="443" spans="1:4" ht="20.100000000000001" customHeight="1">
      <c r="A443" s="31" t="s">
        <v>4105</v>
      </c>
      <c r="B443" s="3" t="s">
        <v>4212</v>
      </c>
      <c r="C443" s="38">
        <v>204312</v>
      </c>
      <c r="D443" s="30" t="s">
        <v>4103</v>
      </c>
    </row>
    <row r="444" spans="1:4" ht="20.100000000000001" customHeight="1">
      <c r="A444" s="31" t="s">
        <v>4105</v>
      </c>
      <c r="B444" s="3" t="s">
        <v>4211</v>
      </c>
      <c r="C444" s="38">
        <v>204313</v>
      </c>
      <c r="D444" s="30" t="s">
        <v>4103</v>
      </c>
    </row>
    <row r="445" spans="1:4" ht="20.100000000000001" customHeight="1">
      <c r="A445" s="31" t="s">
        <v>4105</v>
      </c>
      <c r="B445" s="3" t="s">
        <v>4210</v>
      </c>
      <c r="C445" s="38">
        <v>204314</v>
      </c>
      <c r="D445" s="30" t="s">
        <v>4103</v>
      </c>
    </row>
    <row r="446" spans="1:4" ht="20.100000000000001" customHeight="1">
      <c r="A446" s="31" t="s">
        <v>4105</v>
      </c>
      <c r="B446" s="3" t="s">
        <v>4209</v>
      </c>
      <c r="C446" s="38">
        <v>204315</v>
      </c>
      <c r="D446" s="30" t="s">
        <v>4103</v>
      </c>
    </row>
    <row r="447" spans="1:4" ht="20.100000000000001" customHeight="1">
      <c r="A447" s="31" t="s">
        <v>4105</v>
      </c>
      <c r="B447" s="3" t="s">
        <v>4208</v>
      </c>
      <c r="C447" s="38">
        <v>204316</v>
      </c>
      <c r="D447" s="30" t="s">
        <v>4103</v>
      </c>
    </row>
    <row r="448" spans="1:4" ht="20.100000000000001" customHeight="1">
      <c r="A448" s="31" t="s">
        <v>4105</v>
      </c>
      <c r="B448" s="3" t="s">
        <v>4207</v>
      </c>
      <c r="C448" s="38">
        <v>204317</v>
      </c>
      <c r="D448" s="30" t="s">
        <v>4103</v>
      </c>
    </row>
    <row r="449" spans="1:4" ht="20.100000000000001" customHeight="1">
      <c r="A449" s="31" t="s">
        <v>4105</v>
      </c>
      <c r="B449" s="3" t="s">
        <v>4206</v>
      </c>
      <c r="C449" s="38">
        <v>204318</v>
      </c>
      <c r="D449" s="30" t="s">
        <v>4103</v>
      </c>
    </row>
    <row r="450" spans="1:4" ht="20.100000000000001" customHeight="1">
      <c r="A450" s="31" t="s">
        <v>4105</v>
      </c>
      <c r="B450" s="3" t="s">
        <v>4205</v>
      </c>
      <c r="C450" s="38">
        <v>204319</v>
      </c>
      <c r="D450" s="30" t="s">
        <v>4103</v>
      </c>
    </row>
    <row r="451" spans="1:4" ht="20.100000000000001" customHeight="1">
      <c r="A451" s="31" t="s">
        <v>4105</v>
      </c>
      <c r="B451" s="3" t="s">
        <v>4204</v>
      </c>
      <c r="C451" s="38">
        <v>204320</v>
      </c>
      <c r="D451" s="30" t="s">
        <v>4103</v>
      </c>
    </row>
    <row r="452" spans="1:4" ht="20.100000000000001" customHeight="1">
      <c r="A452" s="31" t="s">
        <v>4105</v>
      </c>
      <c r="B452" s="3" t="s">
        <v>4203</v>
      </c>
      <c r="C452" s="38">
        <v>204321</v>
      </c>
      <c r="D452" s="30" t="s">
        <v>4103</v>
      </c>
    </row>
    <row r="453" spans="1:4" ht="20.100000000000001" customHeight="1">
      <c r="A453" s="31" t="s">
        <v>4105</v>
      </c>
      <c r="B453" s="3" t="s">
        <v>4202</v>
      </c>
      <c r="C453" s="38">
        <v>204322</v>
      </c>
      <c r="D453" s="30" t="s">
        <v>4103</v>
      </c>
    </row>
    <row r="454" spans="1:4" ht="20.100000000000001" customHeight="1">
      <c r="A454" s="31" t="s">
        <v>4105</v>
      </c>
      <c r="B454" s="3" t="s">
        <v>4201</v>
      </c>
      <c r="C454" s="38">
        <v>204323</v>
      </c>
      <c r="D454" s="30" t="s">
        <v>4103</v>
      </c>
    </row>
    <row r="455" spans="1:4" ht="20.100000000000001" customHeight="1">
      <c r="A455" s="31" t="s">
        <v>4105</v>
      </c>
      <c r="B455" s="3" t="s">
        <v>4200</v>
      </c>
      <c r="C455" s="38">
        <v>204324</v>
      </c>
      <c r="D455" s="30" t="s">
        <v>4103</v>
      </c>
    </row>
    <row r="456" spans="1:4" ht="20.100000000000001" customHeight="1">
      <c r="A456" s="31" t="s">
        <v>4105</v>
      </c>
      <c r="B456" s="3" t="s">
        <v>4199</v>
      </c>
      <c r="C456" s="38">
        <v>204325</v>
      </c>
      <c r="D456" s="30" t="s">
        <v>4103</v>
      </c>
    </row>
    <row r="457" spans="1:4" ht="20.100000000000001" customHeight="1">
      <c r="A457" s="31" t="s">
        <v>4105</v>
      </c>
      <c r="B457" s="3" t="s">
        <v>4198</v>
      </c>
      <c r="C457" s="38">
        <v>204326</v>
      </c>
      <c r="D457" s="30" t="s">
        <v>4103</v>
      </c>
    </row>
    <row r="458" spans="1:4" ht="20.100000000000001" customHeight="1">
      <c r="A458" s="31" t="s">
        <v>4105</v>
      </c>
      <c r="B458" s="3" t="s">
        <v>4197</v>
      </c>
      <c r="C458" s="38">
        <v>204327</v>
      </c>
      <c r="D458" s="30" t="s">
        <v>4103</v>
      </c>
    </row>
    <row r="459" spans="1:4" ht="20.100000000000001" customHeight="1">
      <c r="A459" s="31" t="s">
        <v>4105</v>
      </c>
      <c r="B459" s="3" t="s">
        <v>4196</v>
      </c>
      <c r="C459" s="38">
        <v>204328</v>
      </c>
      <c r="D459" s="30" t="s">
        <v>4103</v>
      </c>
    </row>
    <row r="460" spans="1:4" ht="20.100000000000001" customHeight="1">
      <c r="A460" s="31" t="s">
        <v>4105</v>
      </c>
      <c r="B460" s="3" t="s">
        <v>4195</v>
      </c>
      <c r="C460" s="38">
        <v>204329</v>
      </c>
      <c r="D460" s="30" t="s">
        <v>4103</v>
      </c>
    </row>
    <row r="461" spans="1:4" ht="20.100000000000001" customHeight="1">
      <c r="A461" s="31" t="s">
        <v>4105</v>
      </c>
      <c r="B461" s="3" t="s">
        <v>4194</v>
      </c>
      <c r="C461" s="38">
        <v>204330</v>
      </c>
      <c r="D461" s="30" t="s">
        <v>4103</v>
      </c>
    </row>
    <row r="462" spans="1:4" ht="20.100000000000001" customHeight="1">
      <c r="A462" s="31" t="s">
        <v>4105</v>
      </c>
      <c r="B462" s="3" t="s">
        <v>4193</v>
      </c>
      <c r="C462" s="38">
        <v>204332</v>
      </c>
      <c r="D462" s="30" t="s">
        <v>4103</v>
      </c>
    </row>
    <row r="463" spans="1:4" ht="20.100000000000001" customHeight="1">
      <c r="A463" s="31" t="s">
        <v>4105</v>
      </c>
      <c r="B463" s="3" t="s">
        <v>4192</v>
      </c>
      <c r="C463" s="38">
        <v>204333</v>
      </c>
      <c r="D463" s="30" t="s">
        <v>4103</v>
      </c>
    </row>
    <row r="464" spans="1:4" ht="20.100000000000001" customHeight="1">
      <c r="A464" s="31" t="s">
        <v>4105</v>
      </c>
      <c r="B464" s="3" t="s">
        <v>4191</v>
      </c>
      <c r="C464" s="38">
        <v>204334</v>
      </c>
      <c r="D464" s="30" t="s">
        <v>4103</v>
      </c>
    </row>
    <row r="465" spans="1:4" ht="20.100000000000001" customHeight="1">
      <c r="A465" s="31" t="s">
        <v>4105</v>
      </c>
      <c r="B465" s="3" t="s">
        <v>4190</v>
      </c>
      <c r="C465" s="38">
        <v>204335</v>
      </c>
      <c r="D465" s="30" t="s">
        <v>4103</v>
      </c>
    </row>
    <row r="466" spans="1:4" ht="20.100000000000001" customHeight="1">
      <c r="A466" s="31" t="s">
        <v>4105</v>
      </c>
      <c r="B466" s="3" t="s">
        <v>4189</v>
      </c>
      <c r="C466" s="38">
        <v>204336</v>
      </c>
      <c r="D466" s="30" t="s">
        <v>4103</v>
      </c>
    </row>
    <row r="467" spans="1:4" ht="20.100000000000001" customHeight="1">
      <c r="A467" s="31" t="s">
        <v>4105</v>
      </c>
      <c r="B467" s="3" t="s">
        <v>4188</v>
      </c>
      <c r="C467" s="38">
        <v>204337</v>
      </c>
      <c r="D467" s="30" t="s">
        <v>4103</v>
      </c>
    </row>
    <row r="468" spans="1:4" ht="20.100000000000001" customHeight="1">
      <c r="A468" s="31" t="s">
        <v>4105</v>
      </c>
      <c r="B468" s="3" t="s">
        <v>4187</v>
      </c>
      <c r="C468" s="38">
        <v>204338</v>
      </c>
      <c r="D468" s="30" t="s">
        <v>4103</v>
      </c>
    </row>
    <row r="469" spans="1:4" ht="20.100000000000001" customHeight="1">
      <c r="A469" s="31" t="s">
        <v>4105</v>
      </c>
      <c r="B469" s="3" t="s">
        <v>4186</v>
      </c>
      <c r="C469" s="38">
        <v>204339</v>
      </c>
      <c r="D469" s="30" t="s">
        <v>4103</v>
      </c>
    </row>
    <row r="470" spans="1:4" ht="20.100000000000001" customHeight="1">
      <c r="A470" s="31" t="s">
        <v>4105</v>
      </c>
      <c r="B470" s="3" t="s">
        <v>4185</v>
      </c>
      <c r="C470" s="38">
        <v>204340</v>
      </c>
      <c r="D470" s="30" t="s">
        <v>4103</v>
      </c>
    </row>
    <row r="471" spans="1:4" ht="20.100000000000001" customHeight="1">
      <c r="A471" s="31" t="s">
        <v>4105</v>
      </c>
      <c r="B471" s="3" t="s">
        <v>4184</v>
      </c>
      <c r="C471" s="38">
        <v>204341</v>
      </c>
      <c r="D471" s="30" t="s">
        <v>4103</v>
      </c>
    </row>
    <row r="472" spans="1:4" ht="20.100000000000001" customHeight="1">
      <c r="A472" s="31" t="s">
        <v>4105</v>
      </c>
      <c r="B472" s="3" t="s">
        <v>4183</v>
      </c>
      <c r="C472" s="38">
        <v>204342</v>
      </c>
      <c r="D472" s="30" t="s">
        <v>4103</v>
      </c>
    </row>
    <row r="473" spans="1:4" ht="20.100000000000001" customHeight="1">
      <c r="A473" s="31" t="s">
        <v>4105</v>
      </c>
      <c r="B473" s="3" t="s">
        <v>4182</v>
      </c>
      <c r="C473" s="38">
        <v>204343</v>
      </c>
      <c r="D473" s="30" t="s">
        <v>4103</v>
      </c>
    </row>
    <row r="474" spans="1:4" ht="20.100000000000001" customHeight="1">
      <c r="A474" s="31" t="s">
        <v>4105</v>
      </c>
      <c r="B474" s="3" t="s">
        <v>4181</v>
      </c>
      <c r="C474" s="38">
        <v>204344</v>
      </c>
      <c r="D474" s="30" t="s">
        <v>4103</v>
      </c>
    </row>
    <row r="475" spans="1:4" ht="20.100000000000001" customHeight="1">
      <c r="A475" s="31" t="s">
        <v>4105</v>
      </c>
      <c r="B475" s="3" t="s">
        <v>4180</v>
      </c>
      <c r="C475" s="38">
        <v>204345</v>
      </c>
      <c r="D475" s="30" t="s">
        <v>4103</v>
      </c>
    </row>
    <row r="476" spans="1:4" ht="20.100000000000001" customHeight="1">
      <c r="A476" s="31" t="s">
        <v>4105</v>
      </c>
      <c r="B476" s="3" t="s">
        <v>4179</v>
      </c>
      <c r="C476" s="38">
        <v>204347</v>
      </c>
      <c r="D476" s="30" t="s">
        <v>4103</v>
      </c>
    </row>
    <row r="477" spans="1:4" ht="20.100000000000001" customHeight="1">
      <c r="A477" s="31" t="s">
        <v>4105</v>
      </c>
      <c r="B477" s="3" t="s">
        <v>4178</v>
      </c>
      <c r="C477" s="38">
        <v>204349</v>
      </c>
      <c r="D477" s="30" t="s">
        <v>4103</v>
      </c>
    </row>
    <row r="478" spans="1:4" ht="20.100000000000001" customHeight="1">
      <c r="A478" s="31" t="s">
        <v>4105</v>
      </c>
      <c r="B478" s="3" t="s">
        <v>4177</v>
      </c>
      <c r="C478" s="38">
        <v>204350</v>
      </c>
      <c r="D478" s="30" t="s">
        <v>4103</v>
      </c>
    </row>
    <row r="479" spans="1:4" ht="20.100000000000001" customHeight="1">
      <c r="A479" s="31" t="s">
        <v>4105</v>
      </c>
      <c r="B479" s="3" t="s">
        <v>4176</v>
      </c>
      <c r="C479" s="38">
        <v>204351</v>
      </c>
      <c r="D479" s="30" t="s">
        <v>4103</v>
      </c>
    </row>
    <row r="480" spans="1:4" ht="20.100000000000001" customHeight="1">
      <c r="A480" s="31" t="s">
        <v>4105</v>
      </c>
      <c r="B480" s="3" t="s">
        <v>4175</v>
      </c>
      <c r="C480" s="38">
        <v>204352</v>
      </c>
      <c r="D480" s="30" t="s">
        <v>4103</v>
      </c>
    </row>
    <row r="481" spans="1:4" ht="20.100000000000001" customHeight="1">
      <c r="A481" s="31" t="s">
        <v>4105</v>
      </c>
      <c r="B481" s="3" t="s">
        <v>4174</v>
      </c>
      <c r="C481" s="38">
        <v>204353</v>
      </c>
      <c r="D481" s="30" t="s">
        <v>4103</v>
      </c>
    </row>
    <row r="482" spans="1:4" ht="20.100000000000001" customHeight="1">
      <c r="A482" s="31" t="s">
        <v>4105</v>
      </c>
      <c r="B482" s="3" t="s">
        <v>4173</v>
      </c>
      <c r="C482" s="38">
        <v>204354</v>
      </c>
      <c r="D482" s="30" t="s">
        <v>4103</v>
      </c>
    </row>
    <row r="483" spans="1:4" ht="20.100000000000001" customHeight="1">
      <c r="A483" s="31" t="s">
        <v>4105</v>
      </c>
      <c r="B483" s="3" t="s">
        <v>4172</v>
      </c>
      <c r="C483" s="38">
        <v>205129</v>
      </c>
      <c r="D483" s="30" t="s">
        <v>4103</v>
      </c>
    </row>
    <row r="484" spans="1:4" ht="20.100000000000001" customHeight="1">
      <c r="A484" s="31" t="s">
        <v>4105</v>
      </c>
      <c r="B484" s="3" t="s">
        <v>4171</v>
      </c>
      <c r="C484" s="38">
        <v>205227</v>
      </c>
      <c r="D484" s="30" t="s">
        <v>4103</v>
      </c>
    </row>
    <row r="485" spans="1:4" ht="20.100000000000001" customHeight="1">
      <c r="A485" s="31" t="s">
        <v>4105</v>
      </c>
      <c r="B485" s="3" t="s">
        <v>4170</v>
      </c>
      <c r="C485" s="38">
        <v>205424</v>
      </c>
      <c r="D485" s="30" t="s">
        <v>4103</v>
      </c>
    </row>
    <row r="486" spans="1:4" ht="20.100000000000001" customHeight="1">
      <c r="A486" s="31" t="s">
        <v>4105</v>
      </c>
      <c r="B486" s="3" t="s">
        <v>4169</v>
      </c>
      <c r="C486" s="38">
        <v>205429</v>
      </c>
      <c r="D486" s="30" t="s">
        <v>4103</v>
      </c>
    </row>
    <row r="487" spans="1:4" ht="20.100000000000001" customHeight="1">
      <c r="A487" s="31" t="s">
        <v>4105</v>
      </c>
      <c r="B487" s="3" t="s">
        <v>4168</v>
      </c>
      <c r="C487" s="38">
        <v>205515</v>
      </c>
      <c r="D487" s="30" t="s">
        <v>4103</v>
      </c>
    </row>
    <row r="488" spans="1:4" ht="20.100000000000001" customHeight="1">
      <c r="A488" s="31" t="s">
        <v>4105</v>
      </c>
      <c r="B488" s="3" t="s">
        <v>4167</v>
      </c>
      <c r="C488" s="38">
        <v>205602</v>
      </c>
      <c r="D488" s="30" t="s">
        <v>4103</v>
      </c>
    </row>
    <row r="489" spans="1:4" ht="20.100000000000001" customHeight="1">
      <c r="A489" s="31" t="s">
        <v>4105</v>
      </c>
      <c r="B489" s="3" t="s">
        <v>4166</v>
      </c>
      <c r="C489" s="38">
        <v>205603</v>
      </c>
      <c r="D489" s="30" t="s">
        <v>4103</v>
      </c>
    </row>
    <row r="490" spans="1:4" ht="20.100000000000001" customHeight="1">
      <c r="A490" s="31" t="s">
        <v>4105</v>
      </c>
      <c r="B490" s="3" t="s">
        <v>4165</v>
      </c>
      <c r="C490" s="38">
        <v>205604</v>
      </c>
      <c r="D490" s="30" t="s">
        <v>4103</v>
      </c>
    </row>
    <row r="491" spans="1:4" ht="20.100000000000001" customHeight="1">
      <c r="A491" s="31" t="s">
        <v>4105</v>
      </c>
      <c r="B491" s="3" t="s">
        <v>4164</v>
      </c>
      <c r="C491" s="38">
        <v>205605</v>
      </c>
      <c r="D491" s="30" t="s">
        <v>4103</v>
      </c>
    </row>
    <row r="492" spans="1:4" ht="20.100000000000001" customHeight="1">
      <c r="A492" s="31" t="s">
        <v>4105</v>
      </c>
      <c r="B492" s="3" t="s">
        <v>4163</v>
      </c>
      <c r="C492" s="38">
        <v>205607</v>
      </c>
      <c r="D492" s="30" t="s">
        <v>4103</v>
      </c>
    </row>
    <row r="493" spans="1:4" ht="20.100000000000001" customHeight="1">
      <c r="A493" s="31" t="s">
        <v>4105</v>
      </c>
      <c r="B493" s="3" t="s">
        <v>4162</v>
      </c>
      <c r="C493" s="38">
        <v>205608</v>
      </c>
      <c r="D493" s="30" t="s">
        <v>4103</v>
      </c>
    </row>
    <row r="494" spans="1:4" ht="20.100000000000001" customHeight="1">
      <c r="A494" s="31" t="s">
        <v>4105</v>
      </c>
      <c r="B494" s="3" t="s">
        <v>4161</v>
      </c>
      <c r="C494" s="38">
        <v>205610</v>
      </c>
      <c r="D494" s="30" t="s">
        <v>4103</v>
      </c>
    </row>
    <row r="495" spans="1:4" ht="20.100000000000001" customHeight="1">
      <c r="A495" s="31" t="s">
        <v>4105</v>
      </c>
      <c r="B495" s="3" t="s">
        <v>4160</v>
      </c>
      <c r="C495" s="38">
        <v>205611</v>
      </c>
      <c r="D495" s="30" t="s">
        <v>4103</v>
      </c>
    </row>
    <row r="496" spans="1:4" ht="20.100000000000001" customHeight="1">
      <c r="A496" s="31" t="s">
        <v>4105</v>
      </c>
      <c r="B496" s="3" t="s">
        <v>4159</v>
      </c>
      <c r="C496" s="38">
        <v>205612</v>
      </c>
      <c r="D496" s="30" t="s">
        <v>4103</v>
      </c>
    </row>
    <row r="497" spans="1:4" ht="20.100000000000001" customHeight="1">
      <c r="A497" s="31" t="s">
        <v>4105</v>
      </c>
      <c r="B497" s="3" t="s">
        <v>4158</v>
      </c>
      <c r="C497" s="38">
        <v>205613</v>
      </c>
      <c r="D497" s="30" t="s">
        <v>4103</v>
      </c>
    </row>
    <row r="498" spans="1:4" ht="20.100000000000001" customHeight="1">
      <c r="A498" s="31" t="s">
        <v>4105</v>
      </c>
      <c r="B498" s="3" t="s">
        <v>4157</v>
      </c>
      <c r="C498" s="38">
        <v>205615</v>
      </c>
      <c r="D498" s="30" t="s">
        <v>4103</v>
      </c>
    </row>
    <row r="499" spans="1:4" ht="20.100000000000001" customHeight="1">
      <c r="A499" s="31" t="s">
        <v>4105</v>
      </c>
      <c r="B499" s="3" t="s">
        <v>4156</v>
      </c>
      <c r="C499" s="38">
        <v>205616</v>
      </c>
      <c r="D499" s="30" t="s">
        <v>4103</v>
      </c>
    </row>
    <row r="500" spans="1:4" ht="20.100000000000001" customHeight="1">
      <c r="A500" s="31" t="s">
        <v>4105</v>
      </c>
      <c r="B500" s="3" t="s">
        <v>4155</v>
      </c>
      <c r="C500" s="38">
        <v>205617</v>
      </c>
      <c r="D500" s="30" t="s">
        <v>4103</v>
      </c>
    </row>
    <row r="501" spans="1:4" ht="20.100000000000001" customHeight="1">
      <c r="A501" s="31" t="s">
        <v>4105</v>
      </c>
      <c r="B501" s="3" t="s">
        <v>4154</v>
      </c>
      <c r="C501" s="38">
        <v>205618</v>
      </c>
      <c r="D501" s="30" t="s">
        <v>4103</v>
      </c>
    </row>
    <row r="502" spans="1:4" ht="20.100000000000001" customHeight="1">
      <c r="A502" s="31" t="s">
        <v>4105</v>
      </c>
      <c r="B502" s="3" t="s">
        <v>4153</v>
      </c>
      <c r="C502" s="38">
        <v>205620</v>
      </c>
      <c r="D502" s="30" t="s">
        <v>4103</v>
      </c>
    </row>
    <row r="503" spans="1:4" ht="20.100000000000001" customHeight="1">
      <c r="A503" s="31" t="s">
        <v>4105</v>
      </c>
      <c r="B503" s="3" t="s">
        <v>4152</v>
      </c>
      <c r="C503" s="38">
        <v>205621</v>
      </c>
      <c r="D503" s="30" t="s">
        <v>4103</v>
      </c>
    </row>
    <row r="504" spans="1:4" ht="20.100000000000001" customHeight="1">
      <c r="A504" s="31" t="s">
        <v>4105</v>
      </c>
      <c r="B504" s="3" t="s">
        <v>4151</v>
      </c>
      <c r="C504" s="38">
        <v>205622</v>
      </c>
      <c r="D504" s="30" t="s">
        <v>4103</v>
      </c>
    </row>
    <row r="505" spans="1:4" ht="20.100000000000001" customHeight="1">
      <c r="A505" s="31" t="s">
        <v>4105</v>
      </c>
      <c r="B505" s="3" t="s">
        <v>4150</v>
      </c>
      <c r="C505" s="38">
        <v>205623</v>
      </c>
      <c r="D505" s="30" t="s">
        <v>4103</v>
      </c>
    </row>
    <row r="506" spans="1:4" ht="20.100000000000001" customHeight="1">
      <c r="A506" s="31" t="s">
        <v>4105</v>
      </c>
      <c r="B506" s="3" t="s">
        <v>4149</v>
      </c>
      <c r="C506" s="38">
        <v>205625</v>
      </c>
      <c r="D506" s="30" t="s">
        <v>4103</v>
      </c>
    </row>
    <row r="507" spans="1:4" ht="20.100000000000001" customHeight="1">
      <c r="A507" s="31" t="s">
        <v>4105</v>
      </c>
      <c r="B507" s="3" t="s">
        <v>4148</v>
      </c>
      <c r="C507" s="38">
        <v>205626</v>
      </c>
      <c r="D507" s="30" t="s">
        <v>4103</v>
      </c>
    </row>
    <row r="508" spans="1:4" ht="20.100000000000001" customHeight="1">
      <c r="A508" s="31" t="s">
        <v>4105</v>
      </c>
      <c r="B508" s="3" t="s">
        <v>4147</v>
      </c>
      <c r="C508" s="38">
        <v>205627</v>
      </c>
      <c r="D508" s="30" t="s">
        <v>4103</v>
      </c>
    </row>
    <row r="509" spans="1:4" ht="20.100000000000001" customHeight="1">
      <c r="A509" s="31" t="s">
        <v>4105</v>
      </c>
      <c r="B509" s="3" t="s">
        <v>4146</v>
      </c>
      <c r="C509" s="38">
        <v>205628</v>
      </c>
      <c r="D509" s="30" t="s">
        <v>4103</v>
      </c>
    </row>
    <row r="510" spans="1:4" ht="20.100000000000001" customHeight="1">
      <c r="A510" s="31" t="s">
        <v>4105</v>
      </c>
      <c r="B510" s="3" t="s">
        <v>4145</v>
      </c>
      <c r="C510" s="38">
        <v>205630</v>
      </c>
      <c r="D510" s="30" t="s">
        <v>4103</v>
      </c>
    </row>
    <row r="511" spans="1:4" ht="20.100000000000001" customHeight="1">
      <c r="A511" s="31" t="s">
        <v>4105</v>
      </c>
      <c r="B511" s="3" t="s">
        <v>4144</v>
      </c>
      <c r="C511" s="38">
        <v>205631</v>
      </c>
      <c r="D511" s="30" t="s">
        <v>4103</v>
      </c>
    </row>
    <row r="512" spans="1:4" ht="20.100000000000001" customHeight="1">
      <c r="A512" s="31" t="s">
        <v>4105</v>
      </c>
      <c r="B512" s="3" t="s">
        <v>4143</v>
      </c>
      <c r="C512" s="38">
        <v>205632</v>
      </c>
      <c r="D512" s="30" t="s">
        <v>4103</v>
      </c>
    </row>
    <row r="513" spans="1:4" ht="20.100000000000001" customHeight="1">
      <c r="A513" s="31" t="s">
        <v>4105</v>
      </c>
      <c r="B513" s="3" t="s">
        <v>4142</v>
      </c>
      <c r="C513" s="38">
        <v>205633</v>
      </c>
      <c r="D513" s="30" t="s">
        <v>4103</v>
      </c>
    </row>
    <row r="514" spans="1:4" ht="20.100000000000001" customHeight="1">
      <c r="A514" s="31" t="s">
        <v>4105</v>
      </c>
      <c r="B514" s="3" t="s">
        <v>4141</v>
      </c>
      <c r="C514" s="38">
        <v>205634</v>
      </c>
      <c r="D514" s="30" t="s">
        <v>4103</v>
      </c>
    </row>
    <row r="515" spans="1:4" ht="20.100000000000001" customHeight="1">
      <c r="A515" s="31" t="s">
        <v>4105</v>
      </c>
      <c r="B515" s="3" t="s">
        <v>4140</v>
      </c>
      <c r="C515" s="38">
        <v>205635</v>
      </c>
      <c r="D515" s="30" t="s">
        <v>4103</v>
      </c>
    </row>
    <row r="516" spans="1:4" ht="20.100000000000001" customHeight="1">
      <c r="A516" s="31" t="s">
        <v>4105</v>
      </c>
      <c r="B516" s="3" t="s">
        <v>4139</v>
      </c>
      <c r="C516" s="38">
        <v>205639</v>
      </c>
      <c r="D516" s="30" t="s">
        <v>4103</v>
      </c>
    </row>
    <row r="517" spans="1:4" ht="20.100000000000001" customHeight="1">
      <c r="A517" s="31" t="s">
        <v>4105</v>
      </c>
      <c r="B517" s="3" t="s">
        <v>4138</v>
      </c>
      <c r="C517" s="38">
        <v>205640</v>
      </c>
      <c r="D517" s="30" t="s">
        <v>4103</v>
      </c>
    </row>
    <row r="518" spans="1:4" ht="20.100000000000001" customHeight="1">
      <c r="A518" s="31" t="s">
        <v>4105</v>
      </c>
      <c r="B518" s="3" t="s">
        <v>4137</v>
      </c>
      <c r="C518" s="38">
        <v>205641</v>
      </c>
      <c r="D518" s="30" t="s">
        <v>4103</v>
      </c>
    </row>
    <row r="519" spans="1:4" ht="20.100000000000001" customHeight="1">
      <c r="A519" s="31" t="s">
        <v>4105</v>
      </c>
      <c r="B519" s="3" t="s">
        <v>4136</v>
      </c>
      <c r="C519" s="38">
        <v>205642</v>
      </c>
      <c r="D519" s="30" t="s">
        <v>4103</v>
      </c>
    </row>
    <row r="520" spans="1:4" ht="20.100000000000001" customHeight="1">
      <c r="A520" s="31" t="s">
        <v>4105</v>
      </c>
      <c r="B520" s="3" t="s">
        <v>4135</v>
      </c>
      <c r="C520" s="38">
        <v>205643</v>
      </c>
      <c r="D520" s="30" t="s">
        <v>4103</v>
      </c>
    </row>
    <row r="521" spans="1:4" ht="20.100000000000001" customHeight="1">
      <c r="A521" s="31" t="s">
        <v>4105</v>
      </c>
      <c r="B521" s="3" t="s">
        <v>4134</v>
      </c>
      <c r="C521" s="38">
        <v>205644</v>
      </c>
      <c r="D521" s="30" t="s">
        <v>4103</v>
      </c>
    </row>
    <row r="522" spans="1:4" ht="20.100000000000001" customHeight="1">
      <c r="A522" s="31" t="s">
        <v>4105</v>
      </c>
      <c r="B522" s="3" t="s">
        <v>4133</v>
      </c>
      <c r="C522" s="38">
        <v>205645</v>
      </c>
      <c r="D522" s="30" t="s">
        <v>4103</v>
      </c>
    </row>
    <row r="523" spans="1:4" ht="20.100000000000001" customHeight="1">
      <c r="A523" s="31" t="s">
        <v>4105</v>
      </c>
      <c r="B523" s="3" t="s">
        <v>4132</v>
      </c>
      <c r="C523" s="38">
        <v>205646</v>
      </c>
      <c r="D523" s="30" t="s">
        <v>4103</v>
      </c>
    </row>
    <row r="524" spans="1:4" ht="20.100000000000001" customHeight="1">
      <c r="A524" s="31" t="s">
        <v>4105</v>
      </c>
      <c r="B524" s="3" t="s">
        <v>4131</v>
      </c>
      <c r="C524" s="38">
        <v>205647</v>
      </c>
      <c r="D524" s="30" t="s">
        <v>4103</v>
      </c>
    </row>
    <row r="525" spans="1:4" ht="20.100000000000001" customHeight="1">
      <c r="A525" s="31" t="s">
        <v>4105</v>
      </c>
      <c r="B525" s="3" t="s">
        <v>4130</v>
      </c>
      <c r="C525" s="38">
        <v>205648</v>
      </c>
      <c r="D525" s="30" t="s">
        <v>4103</v>
      </c>
    </row>
    <row r="526" spans="1:4" ht="20.100000000000001" customHeight="1">
      <c r="A526" s="31" t="s">
        <v>4105</v>
      </c>
      <c r="B526" s="3" t="s">
        <v>4129</v>
      </c>
      <c r="C526" s="38">
        <v>205649</v>
      </c>
      <c r="D526" s="30" t="s">
        <v>4103</v>
      </c>
    </row>
    <row r="527" spans="1:4" ht="20.100000000000001" customHeight="1">
      <c r="A527" s="31" t="s">
        <v>4105</v>
      </c>
      <c r="B527" s="3" t="s">
        <v>4128</v>
      </c>
      <c r="C527" s="38">
        <v>205650</v>
      </c>
      <c r="D527" s="30" t="s">
        <v>4103</v>
      </c>
    </row>
    <row r="528" spans="1:4" ht="20.100000000000001" customHeight="1">
      <c r="A528" s="31" t="s">
        <v>4105</v>
      </c>
      <c r="B528" s="3" t="s">
        <v>4127</v>
      </c>
      <c r="C528" s="38">
        <v>205651</v>
      </c>
      <c r="D528" s="30" t="s">
        <v>4103</v>
      </c>
    </row>
    <row r="529" spans="1:4" ht="20.100000000000001" customHeight="1">
      <c r="A529" s="31" t="s">
        <v>4105</v>
      </c>
      <c r="B529" s="3" t="s">
        <v>4126</v>
      </c>
      <c r="C529" s="38">
        <v>205652</v>
      </c>
      <c r="D529" s="30" t="s">
        <v>4103</v>
      </c>
    </row>
    <row r="530" spans="1:4" ht="20.100000000000001" customHeight="1">
      <c r="A530" s="31" t="s">
        <v>4105</v>
      </c>
      <c r="B530" s="3" t="s">
        <v>4125</v>
      </c>
      <c r="C530" s="38">
        <v>205653</v>
      </c>
      <c r="D530" s="30" t="s">
        <v>4103</v>
      </c>
    </row>
    <row r="531" spans="1:4" ht="20.100000000000001" customHeight="1">
      <c r="A531" s="31" t="s">
        <v>4105</v>
      </c>
      <c r="B531" s="3" t="s">
        <v>4124</v>
      </c>
      <c r="C531" s="38">
        <v>205654</v>
      </c>
      <c r="D531" s="30" t="s">
        <v>4103</v>
      </c>
    </row>
    <row r="532" spans="1:4" ht="20.100000000000001" customHeight="1">
      <c r="A532" s="31" t="s">
        <v>4105</v>
      </c>
      <c r="B532" s="3" t="s">
        <v>4123</v>
      </c>
      <c r="C532" s="38">
        <v>205655</v>
      </c>
      <c r="D532" s="30" t="s">
        <v>4103</v>
      </c>
    </row>
    <row r="533" spans="1:4" ht="20.100000000000001" customHeight="1">
      <c r="A533" s="31" t="s">
        <v>4105</v>
      </c>
      <c r="B533" s="3" t="s">
        <v>4122</v>
      </c>
      <c r="C533" s="38">
        <v>205656</v>
      </c>
      <c r="D533" s="30" t="s">
        <v>4103</v>
      </c>
    </row>
    <row r="534" spans="1:4" ht="20.100000000000001" customHeight="1">
      <c r="A534" s="31" t="s">
        <v>4105</v>
      </c>
      <c r="B534" s="3" t="s">
        <v>4121</v>
      </c>
      <c r="C534" s="38">
        <v>205657</v>
      </c>
      <c r="D534" s="30" t="s">
        <v>4103</v>
      </c>
    </row>
    <row r="535" spans="1:4" ht="20.100000000000001" customHeight="1">
      <c r="A535" s="31" t="s">
        <v>4105</v>
      </c>
      <c r="B535" s="3" t="s">
        <v>4120</v>
      </c>
      <c r="C535" s="38">
        <v>205658</v>
      </c>
      <c r="D535" s="30" t="s">
        <v>4103</v>
      </c>
    </row>
    <row r="536" spans="1:4" ht="20.100000000000001" customHeight="1">
      <c r="A536" s="31" t="s">
        <v>4105</v>
      </c>
      <c r="B536" s="3" t="s">
        <v>4119</v>
      </c>
      <c r="C536" s="38">
        <v>205659</v>
      </c>
      <c r="D536" s="30" t="s">
        <v>4103</v>
      </c>
    </row>
    <row r="537" spans="1:4" ht="20.100000000000001" customHeight="1">
      <c r="A537" s="31" t="s">
        <v>4105</v>
      </c>
      <c r="B537" s="3" t="s">
        <v>4118</v>
      </c>
      <c r="C537" s="38">
        <v>205660</v>
      </c>
      <c r="D537" s="30" t="s">
        <v>4103</v>
      </c>
    </row>
    <row r="538" spans="1:4" ht="20.100000000000001" customHeight="1">
      <c r="A538" s="31" t="s">
        <v>4105</v>
      </c>
      <c r="B538" s="3" t="s">
        <v>4117</v>
      </c>
      <c r="C538" s="38">
        <v>205661</v>
      </c>
      <c r="D538" s="30" t="s">
        <v>4103</v>
      </c>
    </row>
    <row r="539" spans="1:4" ht="20.100000000000001" customHeight="1">
      <c r="A539" s="31" t="s">
        <v>4105</v>
      </c>
      <c r="B539" s="3" t="s">
        <v>4116</v>
      </c>
      <c r="C539" s="38">
        <v>205662</v>
      </c>
      <c r="D539" s="30" t="s">
        <v>4103</v>
      </c>
    </row>
    <row r="540" spans="1:4" ht="20.100000000000001" customHeight="1">
      <c r="A540" s="31" t="s">
        <v>4105</v>
      </c>
      <c r="B540" s="3" t="s">
        <v>4115</v>
      </c>
      <c r="C540" s="38">
        <v>205663</v>
      </c>
      <c r="D540" s="30" t="s">
        <v>4103</v>
      </c>
    </row>
    <row r="541" spans="1:4" ht="20.100000000000001" customHeight="1">
      <c r="A541" s="31" t="s">
        <v>4105</v>
      </c>
      <c r="B541" s="3" t="s">
        <v>4114</v>
      </c>
      <c r="C541" s="38">
        <v>205664</v>
      </c>
      <c r="D541" s="30" t="s">
        <v>4103</v>
      </c>
    </row>
    <row r="542" spans="1:4" ht="20.100000000000001" customHeight="1">
      <c r="A542" s="31" t="s">
        <v>4105</v>
      </c>
      <c r="B542" s="3" t="s">
        <v>4113</v>
      </c>
      <c r="C542" s="38">
        <v>205665</v>
      </c>
      <c r="D542" s="30" t="s">
        <v>4103</v>
      </c>
    </row>
    <row r="543" spans="1:4" ht="20.100000000000001" customHeight="1">
      <c r="A543" s="31" t="s">
        <v>4105</v>
      </c>
      <c r="B543" s="3" t="s">
        <v>4112</v>
      </c>
      <c r="C543" s="38">
        <v>205666</v>
      </c>
      <c r="D543" s="30" t="s">
        <v>4103</v>
      </c>
    </row>
    <row r="544" spans="1:4" ht="20.100000000000001" customHeight="1">
      <c r="A544" s="31" t="s">
        <v>4105</v>
      </c>
      <c r="B544" s="3" t="s">
        <v>4111</v>
      </c>
      <c r="C544" s="38">
        <v>205667</v>
      </c>
      <c r="D544" s="30" t="s">
        <v>4103</v>
      </c>
    </row>
    <row r="545" spans="1:4" ht="20.100000000000001" customHeight="1">
      <c r="A545" s="31" t="s">
        <v>4105</v>
      </c>
      <c r="B545" s="3" t="s">
        <v>4110</v>
      </c>
      <c r="C545" s="38">
        <v>205668</v>
      </c>
      <c r="D545" s="30" t="s">
        <v>4103</v>
      </c>
    </row>
    <row r="546" spans="1:4" ht="20.100000000000001" customHeight="1">
      <c r="A546" s="31" t="s">
        <v>4105</v>
      </c>
      <c r="B546" s="3" t="s">
        <v>4109</v>
      </c>
      <c r="C546" s="38">
        <v>205669</v>
      </c>
      <c r="D546" s="30" t="s">
        <v>4103</v>
      </c>
    </row>
    <row r="547" spans="1:4" ht="20.100000000000001" customHeight="1">
      <c r="A547" s="31" t="s">
        <v>4105</v>
      </c>
      <c r="B547" s="3" t="s">
        <v>4108</v>
      </c>
      <c r="C547" s="38">
        <v>205670</v>
      </c>
      <c r="D547" s="30" t="s">
        <v>4103</v>
      </c>
    </row>
    <row r="548" spans="1:4" ht="20.100000000000001" customHeight="1">
      <c r="A548" s="31" t="s">
        <v>4105</v>
      </c>
      <c r="B548" s="3" t="s">
        <v>4107</v>
      </c>
      <c r="C548" s="38">
        <v>205671</v>
      </c>
      <c r="D548" s="30" t="s">
        <v>4103</v>
      </c>
    </row>
    <row r="549" spans="1:4" ht="20.100000000000001" customHeight="1">
      <c r="A549" s="31" t="s">
        <v>4105</v>
      </c>
      <c r="B549" s="3" t="s">
        <v>4106</v>
      </c>
      <c r="C549" s="38">
        <v>205672</v>
      </c>
      <c r="D549" s="30" t="s">
        <v>4103</v>
      </c>
    </row>
    <row r="550" spans="1:4" ht="20.100000000000001" customHeight="1">
      <c r="A550" s="31" t="s">
        <v>4105</v>
      </c>
      <c r="B550" s="3" t="s">
        <v>4104</v>
      </c>
      <c r="C550" s="38">
        <v>205673</v>
      </c>
      <c r="D550" s="30" t="s">
        <v>4103</v>
      </c>
    </row>
    <row r="551" spans="1:4" ht="20.100000000000001" customHeight="1">
      <c r="A551" s="31" t="s">
        <v>4105</v>
      </c>
      <c r="B551" s="3" t="s">
        <v>4714</v>
      </c>
      <c r="C551" s="38">
        <v>201101</v>
      </c>
      <c r="D551" s="30" t="s">
        <v>4103</v>
      </c>
    </row>
    <row r="552" spans="1:4" ht="20.100000000000001" customHeight="1">
      <c r="A552" s="31" t="s">
        <v>4105</v>
      </c>
      <c r="B552" s="3" t="s">
        <v>4715</v>
      </c>
      <c r="C552" s="38">
        <v>201102</v>
      </c>
      <c r="D552" s="30" t="s">
        <v>4103</v>
      </c>
    </row>
    <row r="553" spans="1:4" ht="20.100000000000001" customHeight="1">
      <c r="A553" s="31" t="s">
        <v>4105</v>
      </c>
      <c r="B553" s="3" t="s">
        <v>4716</v>
      </c>
      <c r="C553" s="38">
        <v>201103</v>
      </c>
      <c r="D553" s="30" t="s">
        <v>4103</v>
      </c>
    </row>
    <row r="554" spans="1:4" ht="20.100000000000001" customHeight="1">
      <c r="A554" s="31" t="s">
        <v>4105</v>
      </c>
      <c r="B554" s="3" t="s">
        <v>4717</v>
      </c>
      <c r="C554" s="38">
        <v>201104</v>
      </c>
      <c r="D554" s="30" t="s">
        <v>4103</v>
      </c>
    </row>
    <row r="555" spans="1:4" ht="20.100000000000001" customHeight="1">
      <c r="A555" s="31" t="s">
        <v>4105</v>
      </c>
      <c r="B555" s="3" t="s">
        <v>4718</v>
      </c>
      <c r="C555" s="38">
        <v>201105</v>
      </c>
      <c r="D555" s="30" t="s">
        <v>4103</v>
      </c>
    </row>
    <row r="556" spans="1:4" ht="20.100000000000001" customHeight="1">
      <c r="A556" s="31" t="s">
        <v>4105</v>
      </c>
      <c r="B556" s="3" t="s">
        <v>4719</v>
      </c>
      <c r="C556" s="38">
        <v>201106</v>
      </c>
      <c r="D556" s="30" t="s">
        <v>4103</v>
      </c>
    </row>
    <row r="557" spans="1:4" ht="20.100000000000001" customHeight="1">
      <c r="A557" s="31" t="s">
        <v>4105</v>
      </c>
      <c r="B557" s="3" t="s">
        <v>4720</v>
      </c>
      <c r="C557" s="38">
        <v>201107</v>
      </c>
      <c r="D557" s="30" t="s">
        <v>4103</v>
      </c>
    </row>
    <row r="558" spans="1:4" ht="20.100000000000001" customHeight="1">
      <c r="A558" s="31" t="s">
        <v>4105</v>
      </c>
      <c r="B558" s="3" t="s">
        <v>4721</v>
      </c>
      <c r="C558" s="38">
        <v>201108</v>
      </c>
      <c r="D558" s="30" t="s">
        <v>4103</v>
      </c>
    </row>
    <row r="559" spans="1:4" ht="20.100000000000001" customHeight="1">
      <c r="A559" s="31" t="s">
        <v>4105</v>
      </c>
      <c r="B559" s="3" t="s">
        <v>4722</v>
      </c>
      <c r="C559" s="38">
        <v>201109</v>
      </c>
      <c r="D559" s="30" t="s">
        <v>4103</v>
      </c>
    </row>
    <row r="560" spans="1:4" ht="20.100000000000001" customHeight="1">
      <c r="A560" s="31" t="s">
        <v>4105</v>
      </c>
      <c r="B560" s="3" t="s">
        <v>4723</v>
      </c>
      <c r="C560" s="38">
        <v>201110</v>
      </c>
      <c r="D560" s="30" t="s">
        <v>4103</v>
      </c>
    </row>
    <row r="561" spans="1:4" ht="20.100000000000001" customHeight="1">
      <c r="A561" s="31" t="s">
        <v>4105</v>
      </c>
      <c r="B561" s="3" t="s">
        <v>4724</v>
      </c>
      <c r="C561" s="38">
        <v>201111</v>
      </c>
      <c r="D561" s="30" t="s">
        <v>4103</v>
      </c>
    </row>
    <row r="562" spans="1:4" ht="20.100000000000001" customHeight="1">
      <c r="A562" s="31" t="s">
        <v>4105</v>
      </c>
      <c r="B562" s="3" t="s">
        <v>4725</v>
      </c>
      <c r="C562" s="38">
        <v>201112</v>
      </c>
      <c r="D562" s="30" t="s">
        <v>4103</v>
      </c>
    </row>
    <row r="563" spans="1:4" ht="20.100000000000001" customHeight="1">
      <c r="A563" s="31" t="s">
        <v>4105</v>
      </c>
      <c r="B563" s="3" t="s">
        <v>4726</v>
      </c>
      <c r="C563" s="38">
        <v>201113</v>
      </c>
      <c r="D563" s="30" t="s">
        <v>4103</v>
      </c>
    </row>
    <row r="564" spans="1:4" ht="20.100000000000001" customHeight="1">
      <c r="A564" s="31" t="s">
        <v>4105</v>
      </c>
      <c r="B564" s="3" t="s">
        <v>4727</v>
      </c>
      <c r="C564" s="38">
        <v>201114</v>
      </c>
      <c r="D564" s="30" t="s">
        <v>4103</v>
      </c>
    </row>
    <row r="565" spans="1:4" ht="20.100000000000001" customHeight="1">
      <c r="A565" s="31" t="s">
        <v>4105</v>
      </c>
      <c r="B565" s="3" t="s">
        <v>4728</v>
      </c>
      <c r="C565" s="38">
        <v>201115</v>
      </c>
      <c r="D565" s="30" t="s">
        <v>4103</v>
      </c>
    </row>
    <row r="566" spans="1:4" ht="20.100000000000001" customHeight="1">
      <c r="A566" s="31" t="s">
        <v>4105</v>
      </c>
      <c r="B566" s="3" t="s">
        <v>4729</v>
      </c>
      <c r="C566" s="38">
        <v>201116</v>
      </c>
      <c r="D566" s="30" t="s">
        <v>4103</v>
      </c>
    </row>
    <row r="567" spans="1:4" ht="20.100000000000001" customHeight="1">
      <c r="A567" s="31" t="s">
        <v>4105</v>
      </c>
      <c r="B567" s="3" t="s">
        <v>4730</v>
      </c>
      <c r="C567" s="38">
        <v>201117</v>
      </c>
      <c r="D567" s="30" t="s">
        <v>4103</v>
      </c>
    </row>
    <row r="568" spans="1:4" ht="20.100000000000001" customHeight="1">
      <c r="A568" s="31" t="s">
        <v>4105</v>
      </c>
      <c r="B568" s="3" t="s">
        <v>4731</v>
      </c>
      <c r="C568" s="38">
        <v>201118</v>
      </c>
      <c r="D568" s="30" t="s">
        <v>4103</v>
      </c>
    </row>
    <row r="569" spans="1:4" ht="20.100000000000001" customHeight="1">
      <c r="A569" s="31" t="s">
        <v>4105</v>
      </c>
      <c r="B569" s="3" t="s">
        <v>4732</v>
      </c>
      <c r="C569" s="38">
        <v>201119</v>
      </c>
      <c r="D569" s="30" t="s">
        <v>4103</v>
      </c>
    </row>
    <row r="570" spans="1:4" ht="20.100000000000001" customHeight="1">
      <c r="A570" s="31" t="s">
        <v>4105</v>
      </c>
      <c r="B570" s="3" t="s">
        <v>4733</v>
      </c>
      <c r="C570" s="38">
        <v>201120</v>
      </c>
      <c r="D570" s="30" t="s">
        <v>4103</v>
      </c>
    </row>
    <row r="571" spans="1:4" ht="20.100000000000001" customHeight="1">
      <c r="A571" s="31" t="s">
        <v>4105</v>
      </c>
      <c r="B571" s="3" t="s">
        <v>4734</v>
      </c>
      <c r="C571" s="38">
        <v>201121</v>
      </c>
      <c r="D571" s="30" t="s">
        <v>4103</v>
      </c>
    </row>
    <row r="572" spans="1:4" ht="20.100000000000001" customHeight="1">
      <c r="A572" s="31" t="s">
        <v>4105</v>
      </c>
      <c r="B572" s="3" t="s">
        <v>4735</v>
      </c>
      <c r="C572" s="38">
        <v>201122</v>
      </c>
      <c r="D572" s="30" t="s">
        <v>4103</v>
      </c>
    </row>
    <row r="573" spans="1:4" ht="20.100000000000001" customHeight="1">
      <c r="A573" s="31" t="s">
        <v>4105</v>
      </c>
      <c r="B573" s="3" t="s">
        <v>4736</v>
      </c>
      <c r="C573" s="38">
        <v>201123</v>
      </c>
      <c r="D573" s="30" t="s">
        <v>4103</v>
      </c>
    </row>
    <row r="574" spans="1:4" ht="20.100000000000001" customHeight="1">
      <c r="A574" s="31" t="s">
        <v>4105</v>
      </c>
      <c r="B574" s="3" t="s">
        <v>4737</v>
      </c>
      <c r="C574" s="38">
        <v>201124</v>
      </c>
      <c r="D574" s="30" t="s">
        <v>4103</v>
      </c>
    </row>
    <row r="575" spans="1:4" ht="20.100000000000001" customHeight="1">
      <c r="A575" s="31" t="s">
        <v>4105</v>
      </c>
      <c r="B575" s="3" t="s">
        <v>4711</v>
      </c>
      <c r="C575" s="38">
        <v>201125</v>
      </c>
      <c r="D575" s="30" t="s">
        <v>4103</v>
      </c>
    </row>
    <row r="576" spans="1:4" ht="20.100000000000001" customHeight="1">
      <c r="A576" s="31" t="s">
        <v>4105</v>
      </c>
      <c r="B576" s="3" t="s">
        <v>4738</v>
      </c>
      <c r="C576" s="38">
        <v>201126</v>
      </c>
      <c r="D576" s="30" t="s">
        <v>4103</v>
      </c>
    </row>
    <row r="577" spans="1:4" ht="20.100000000000001" customHeight="1">
      <c r="A577" s="31" t="s">
        <v>4105</v>
      </c>
      <c r="B577" s="3" t="s">
        <v>4710</v>
      </c>
      <c r="C577" s="38">
        <v>201127</v>
      </c>
      <c r="D577" s="30" t="s">
        <v>4103</v>
      </c>
    </row>
    <row r="578" spans="1:4" ht="20.100000000000001" customHeight="1">
      <c r="A578" s="31" t="s">
        <v>4105</v>
      </c>
      <c r="B578" s="3" t="s">
        <v>4739</v>
      </c>
      <c r="C578" s="38">
        <v>201128</v>
      </c>
      <c r="D578" s="30" t="s">
        <v>4103</v>
      </c>
    </row>
    <row r="579" spans="1:4" ht="20.100000000000001" customHeight="1">
      <c r="A579" s="31" t="s">
        <v>4105</v>
      </c>
      <c r="B579" s="3" t="s">
        <v>4740</v>
      </c>
      <c r="C579" s="38">
        <v>201129</v>
      </c>
      <c r="D579" s="30" t="s">
        <v>4103</v>
      </c>
    </row>
    <row r="580" spans="1:4" ht="20.100000000000001" customHeight="1">
      <c r="A580" s="31" t="s">
        <v>4105</v>
      </c>
      <c r="B580" s="3" t="s">
        <v>4741</v>
      </c>
      <c r="C580" s="38">
        <v>201130</v>
      </c>
      <c r="D580" s="30" t="s">
        <v>4103</v>
      </c>
    </row>
    <row r="581" spans="1:4" ht="20.100000000000001" customHeight="1">
      <c r="A581" s="31" t="s">
        <v>4105</v>
      </c>
      <c r="B581" s="3" t="s">
        <v>4742</v>
      </c>
      <c r="C581" s="38">
        <v>201131</v>
      </c>
      <c r="D581" s="30" t="s">
        <v>4103</v>
      </c>
    </row>
    <row r="582" spans="1:4" ht="20.100000000000001" customHeight="1">
      <c r="A582" s="31" t="s">
        <v>4105</v>
      </c>
      <c r="B582" s="3" t="s">
        <v>4743</v>
      </c>
      <c r="C582" s="38">
        <v>201132</v>
      </c>
      <c r="D582" s="30" t="s">
        <v>4103</v>
      </c>
    </row>
    <row r="583" spans="1:4" ht="20.100000000000001" customHeight="1">
      <c r="A583" s="31" t="s">
        <v>4105</v>
      </c>
      <c r="B583" s="3" t="s">
        <v>4744</v>
      </c>
      <c r="C583" s="38">
        <v>201133</v>
      </c>
      <c r="D583" s="30" t="s">
        <v>4103</v>
      </c>
    </row>
    <row r="584" spans="1:4" ht="20.100000000000001" customHeight="1">
      <c r="A584" s="31" t="s">
        <v>4105</v>
      </c>
      <c r="B584" s="3" t="s">
        <v>4745</v>
      </c>
      <c r="C584" s="38">
        <v>201134</v>
      </c>
      <c r="D584" s="30" t="s">
        <v>4103</v>
      </c>
    </row>
    <row r="585" spans="1:4" ht="20.100000000000001" customHeight="1">
      <c r="A585" s="31" t="s">
        <v>4105</v>
      </c>
      <c r="B585" s="3" t="s">
        <v>4746</v>
      </c>
      <c r="C585" s="38">
        <v>201135</v>
      </c>
      <c r="D585" s="30" t="s">
        <v>4103</v>
      </c>
    </row>
    <row r="586" spans="1:4" ht="20.100000000000001" customHeight="1">
      <c r="A586" s="31" t="s">
        <v>4105</v>
      </c>
      <c r="B586" s="3" t="s">
        <v>4747</v>
      </c>
      <c r="C586" s="38">
        <v>201136</v>
      </c>
      <c r="D586" s="30" t="s">
        <v>4103</v>
      </c>
    </row>
    <row r="587" spans="1:4" ht="20.100000000000001" customHeight="1">
      <c r="A587" s="31" t="s">
        <v>4105</v>
      </c>
      <c r="B587" s="3" t="s">
        <v>4748</v>
      </c>
      <c r="C587" s="38">
        <v>201137</v>
      </c>
      <c r="D587" s="30" t="s">
        <v>4103</v>
      </c>
    </row>
    <row r="588" spans="1:4" ht="20.100000000000001" customHeight="1">
      <c r="A588" s="31" t="s">
        <v>4105</v>
      </c>
      <c r="B588" s="3" t="s">
        <v>4749</v>
      </c>
      <c r="C588" s="38">
        <v>201138</v>
      </c>
      <c r="D588" s="30" t="s">
        <v>4103</v>
      </c>
    </row>
    <row r="589" spans="1:4" ht="20.100000000000001" customHeight="1">
      <c r="A589" s="31" t="s">
        <v>4105</v>
      </c>
      <c r="B589" s="3" t="s">
        <v>4750</v>
      </c>
      <c r="C589" s="38">
        <v>201139</v>
      </c>
      <c r="D589" s="30" t="s">
        <v>4103</v>
      </c>
    </row>
    <row r="590" spans="1:4" ht="20.100000000000001" customHeight="1">
      <c r="A590" s="31" t="s">
        <v>4105</v>
      </c>
      <c r="B590" s="3" t="s">
        <v>4751</v>
      </c>
      <c r="C590" s="38">
        <v>201140</v>
      </c>
      <c r="D590" s="30" t="s">
        <v>4103</v>
      </c>
    </row>
    <row r="591" spans="1:4" ht="20.100000000000001" customHeight="1">
      <c r="A591" s="31" t="s">
        <v>4105</v>
      </c>
      <c r="B591" s="3" t="s">
        <v>4752</v>
      </c>
      <c r="C591" s="38">
        <v>201301</v>
      </c>
      <c r="D591" s="30" t="s">
        <v>4103</v>
      </c>
    </row>
    <row r="592" spans="1:4" ht="20.100000000000001" customHeight="1">
      <c r="A592" s="31" t="s">
        <v>4105</v>
      </c>
      <c r="B592" s="3" t="s">
        <v>4753</v>
      </c>
      <c r="C592" s="38">
        <v>201302</v>
      </c>
      <c r="D592" s="30" t="s">
        <v>4103</v>
      </c>
    </row>
    <row r="593" spans="1:4" ht="20.100000000000001" customHeight="1">
      <c r="A593" s="31" t="s">
        <v>4105</v>
      </c>
      <c r="B593" s="3" t="s">
        <v>4754</v>
      </c>
      <c r="C593" s="38">
        <v>201303</v>
      </c>
      <c r="D593" s="30" t="s">
        <v>4103</v>
      </c>
    </row>
    <row r="594" spans="1:4" ht="20.100000000000001" customHeight="1">
      <c r="A594" s="31" t="s">
        <v>4105</v>
      </c>
      <c r="B594" s="3" t="s">
        <v>4755</v>
      </c>
      <c r="C594" s="38">
        <v>201304</v>
      </c>
      <c r="D594" s="30" t="s">
        <v>4103</v>
      </c>
    </row>
    <row r="595" spans="1:4" ht="20.100000000000001" customHeight="1">
      <c r="A595" s="31" t="s">
        <v>4105</v>
      </c>
      <c r="B595" s="3" t="s">
        <v>4756</v>
      </c>
      <c r="C595" s="38">
        <v>201305</v>
      </c>
      <c r="D595" s="30" t="s">
        <v>4103</v>
      </c>
    </row>
    <row r="596" spans="1:4" ht="20.100000000000001" customHeight="1">
      <c r="A596" s="31" t="s">
        <v>4105</v>
      </c>
      <c r="B596" s="3" t="s">
        <v>4757</v>
      </c>
      <c r="C596" s="38">
        <v>201306</v>
      </c>
      <c r="D596" s="30" t="s">
        <v>4103</v>
      </c>
    </row>
    <row r="597" spans="1:4" ht="20.100000000000001" customHeight="1">
      <c r="A597" s="31" t="s">
        <v>4105</v>
      </c>
      <c r="B597" s="3" t="s">
        <v>4758</v>
      </c>
      <c r="C597" s="38">
        <v>201307</v>
      </c>
      <c r="D597" s="30" t="s">
        <v>4103</v>
      </c>
    </row>
    <row r="598" spans="1:4" ht="20.100000000000001" customHeight="1">
      <c r="A598" s="31" t="s">
        <v>4105</v>
      </c>
      <c r="B598" s="3" t="s">
        <v>4759</v>
      </c>
      <c r="C598" s="38">
        <v>201308</v>
      </c>
      <c r="D598" s="30" t="s">
        <v>4103</v>
      </c>
    </row>
    <row r="599" spans="1:4" ht="20.100000000000001" customHeight="1">
      <c r="A599" s="31" t="s">
        <v>4105</v>
      </c>
      <c r="B599" s="3" t="s">
        <v>4760</v>
      </c>
      <c r="C599" s="38">
        <v>201309</v>
      </c>
      <c r="D599" s="30" t="s">
        <v>4103</v>
      </c>
    </row>
    <row r="600" spans="1:4" ht="20.100000000000001" customHeight="1">
      <c r="A600" s="31" t="s">
        <v>4105</v>
      </c>
      <c r="B600" s="3" t="s">
        <v>4761</v>
      </c>
      <c r="C600" s="38">
        <v>201310</v>
      </c>
      <c r="D600" s="30" t="s">
        <v>4103</v>
      </c>
    </row>
    <row r="601" spans="1:4" ht="20.100000000000001" customHeight="1">
      <c r="A601" s="31" t="s">
        <v>4105</v>
      </c>
      <c r="B601" s="3" t="s">
        <v>4762</v>
      </c>
      <c r="C601" s="38">
        <v>201311</v>
      </c>
      <c r="D601" s="30" t="s">
        <v>4103</v>
      </c>
    </row>
    <row r="602" spans="1:4" ht="20.100000000000001" customHeight="1">
      <c r="A602" s="31" t="s">
        <v>4105</v>
      </c>
      <c r="B602" s="3" t="s">
        <v>4763</v>
      </c>
      <c r="C602" s="38">
        <v>201312</v>
      </c>
      <c r="D602" s="30" t="s">
        <v>4103</v>
      </c>
    </row>
    <row r="603" spans="1:4" ht="20.100000000000001" customHeight="1">
      <c r="A603" s="31" t="s">
        <v>4105</v>
      </c>
      <c r="B603" s="3" t="s">
        <v>4764</v>
      </c>
      <c r="C603" s="38">
        <v>201313</v>
      </c>
      <c r="D603" s="30" t="s">
        <v>4103</v>
      </c>
    </row>
    <row r="604" spans="1:4" ht="20.100000000000001" customHeight="1">
      <c r="A604" s="31" t="s">
        <v>4105</v>
      </c>
      <c r="B604" s="3" t="s">
        <v>4765</v>
      </c>
      <c r="C604" s="38">
        <v>201314</v>
      </c>
      <c r="D604" s="30" t="s">
        <v>4103</v>
      </c>
    </row>
    <row r="605" spans="1:4" ht="20.100000000000001" customHeight="1">
      <c r="A605" s="31" t="s">
        <v>4105</v>
      </c>
      <c r="B605" s="3" t="s">
        <v>4766</v>
      </c>
      <c r="C605" s="38">
        <v>201315</v>
      </c>
      <c r="D605" s="30" t="s">
        <v>4103</v>
      </c>
    </row>
    <row r="606" spans="1:4" ht="20.100000000000001" customHeight="1">
      <c r="A606" s="31" t="s">
        <v>4105</v>
      </c>
      <c r="B606" s="3" t="s">
        <v>4767</v>
      </c>
      <c r="C606" s="38">
        <v>201316</v>
      </c>
      <c r="D606" s="30" t="s">
        <v>4103</v>
      </c>
    </row>
    <row r="607" spans="1:4" ht="20.100000000000001" customHeight="1">
      <c r="A607" s="31" t="s">
        <v>4105</v>
      </c>
      <c r="B607" s="3" t="s">
        <v>4768</v>
      </c>
      <c r="C607" s="38">
        <v>201317</v>
      </c>
      <c r="D607" s="30" t="s">
        <v>4103</v>
      </c>
    </row>
    <row r="608" spans="1:4" ht="20.100000000000001" customHeight="1">
      <c r="A608" s="31" t="s">
        <v>4105</v>
      </c>
      <c r="B608" s="3" t="s">
        <v>4769</v>
      </c>
      <c r="C608" s="38">
        <v>201318</v>
      </c>
      <c r="D608" s="30" t="s">
        <v>4103</v>
      </c>
    </row>
    <row r="609" spans="1:4" ht="20.100000000000001" customHeight="1">
      <c r="A609" s="31" t="s">
        <v>4105</v>
      </c>
      <c r="B609" s="3" t="s">
        <v>4770</v>
      </c>
      <c r="C609" s="38">
        <v>201319</v>
      </c>
      <c r="D609" s="30" t="s">
        <v>4103</v>
      </c>
    </row>
    <row r="610" spans="1:4" ht="20.100000000000001" customHeight="1">
      <c r="A610" s="31" t="s">
        <v>4105</v>
      </c>
      <c r="B610" s="3" t="s">
        <v>4771</v>
      </c>
      <c r="C610" s="38">
        <v>201320</v>
      </c>
      <c r="D610" s="30" t="s">
        <v>4103</v>
      </c>
    </row>
    <row r="611" spans="1:4" ht="20.100000000000001" customHeight="1">
      <c r="A611" s="31" t="s">
        <v>4105</v>
      </c>
      <c r="B611" s="3" t="s">
        <v>4772</v>
      </c>
      <c r="C611" s="38">
        <v>201321</v>
      </c>
      <c r="D611" s="30" t="s">
        <v>4103</v>
      </c>
    </row>
    <row r="612" spans="1:4" ht="20.100000000000001" customHeight="1">
      <c r="A612" s="31" t="s">
        <v>4105</v>
      </c>
      <c r="B612" s="3" t="s">
        <v>4773</v>
      </c>
      <c r="C612" s="38">
        <v>201322</v>
      </c>
      <c r="D612" s="30" t="s">
        <v>4103</v>
      </c>
    </row>
    <row r="613" spans="1:4" ht="20.100000000000001" customHeight="1">
      <c r="A613" s="31" t="s">
        <v>4105</v>
      </c>
      <c r="B613" s="3" t="s">
        <v>4774</v>
      </c>
      <c r="C613" s="38">
        <v>201324</v>
      </c>
      <c r="D613" s="30" t="s">
        <v>4103</v>
      </c>
    </row>
    <row r="614" spans="1:4" ht="20.100000000000001" customHeight="1">
      <c r="A614" s="31" t="s">
        <v>4105</v>
      </c>
      <c r="B614" s="3" t="s">
        <v>4775</v>
      </c>
      <c r="C614" s="38">
        <v>201325</v>
      </c>
      <c r="D614" s="30" t="s">
        <v>4103</v>
      </c>
    </row>
    <row r="615" spans="1:4" ht="20.100000000000001" customHeight="1">
      <c r="A615" s="31" t="s">
        <v>4105</v>
      </c>
      <c r="B615" s="3" t="s">
        <v>4776</v>
      </c>
      <c r="C615" s="38">
        <v>201326</v>
      </c>
      <c r="D615" s="30" t="s">
        <v>4103</v>
      </c>
    </row>
    <row r="616" spans="1:4" ht="20.100000000000001" customHeight="1">
      <c r="A616" s="31" t="s">
        <v>4105</v>
      </c>
      <c r="B616" s="3" t="s">
        <v>4777</v>
      </c>
      <c r="C616" s="38">
        <v>201327</v>
      </c>
      <c r="D616" s="30" t="s">
        <v>4103</v>
      </c>
    </row>
    <row r="617" spans="1:4" ht="20.100000000000001" customHeight="1">
      <c r="A617" s="31" t="s">
        <v>4105</v>
      </c>
      <c r="B617" s="3" t="s">
        <v>4778</v>
      </c>
      <c r="C617" s="38">
        <v>201329</v>
      </c>
      <c r="D617" s="30" t="s">
        <v>4103</v>
      </c>
    </row>
    <row r="618" spans="1:4" s="54" customFormat="1" ht="20.100000000000001" customHeight="1">
      <c r="A618" s="50" t="s">
        <v>4105</v>
      </c>
      <c r="B618" s="51" t="s">
        <v>4779</v>
      </c>
      <c r="C618" s="52">
        <v>201330</v>
      </c>
      <c r="D618" s="53" t="s">
        <v>4103</v>
      </c>
    </row>
    <row r="619" spans="1:4" ht="20.100000000000001" customHeight="1">
      <c r="A619" s="46" t="s">
        <v>4105</v>
      </c>
      <c r="B619" s="47" t="s">
        <v>4780</v>
      </c>
      <c r="C619" s="48">
        <v>201331</v>
      </c>
      <c r="D619" s="49" t="s">
        <v>4103</v>
      </c>
    </row>
    <row r="620" spans="1:4" ht="20.100000000000001" customHeight="1">
      <c r="A620" s="46" t="s">
        <v>4105</v>
      </c>
      <c r="B620" s="47" t="s">
        <v>4781</v>
      </c>
      <c r="C620" s="48">
        <v>201332</v>
      </c>
      <c r="D620" s="49" t="s">
        <v>4103</v>
      </c>
    </row>
    <row r="621" spans="1:4" ht="20.100000000000001" customHeight="1">
      <c r="A621" s="46" t="s">
        <v>4105</v>
      </c>
      <c r="B621" s="47" t="s">
        <v>4782</v>
      </c>
      <c r="C621" s="48">
        <v>201334</v>
      </c>
      <c r="D621" s="49" t="s">
        <v>4103</v>
      </c>
    </row>
    <row r="622" spans="1:4" ht="20.100000000000001" customHeight="1">
      <c r="A622" s="46" t="s">
        <v>4105</v>
      </c>
      <c r="B622" s="47" t="s">
        <v>4783</v>
      </c>
      <c r="C622" s="48">
        <v>201335</v>
      </c>
      <c r="D622" s="49" t="s">
        <v>4103</v>
      </c>
    </row>
    <row r="623" spans="1:4" ht="20.100000000000001" customHeight="1">
      <c r="A623" s="46" t="s">
        <v>4105</v>
      </c>
      <c r="B623" s="47" t="s">
        <v>4784</v>
      </c>
      <c r="C623" s="48">
        <v>201336</v>
      </c>
      <c r="D623" s="49" t="s">
        <v>4103</v>
      </c>
    </row>
    <row r="624" spans="1:4" ht="20.100000000000001" customHeight="1">
      <c r="A624" s="46" t="s">
        <v>4105</v>
      </c>
      <c r="B624" s="47" t="s">
        <v>4785</v>
      </c>
      <c r="C624" s="48">
        <v>201337</v>
      </c>
      <c r="D624" s="49" t="s">
        <v>4103</v>
      </c>
    </row>
    <row r="625" spans="1:4" ht="20.100000000000001" customHeight="1">
      <c r="A625" s="46" t="s">
        <v>4105</v>
      </c>
      <c r="B625" s="47" t="s">
        <v>4786</v>
      </c>
      <c r="C625" s="48">
        <v>201338</v>
      </c>
      <c r="D625" s="49" t="s">
        <v>4103</v>
      </c>
    </row>
    <row r="626" spans="1:4" ht="20.100000000000001" customHeight="1">
      <c r="A626" s="46" t="s">
        <v>4105</v>
      </c>
      <c r="B626" s="47" t="s">
        <v>4787</v>
      </c>
      <c r="C626" s="48">
        <v>201339</v>
      </c>
      <c r="D626" s="49" t="s">
        <v>4103</v>
      </c>
    </row>
    <row r="627" spans="1:4" ht="20.100000000000001" customHeight="1">
      <c r="A627" s="46" t="s">
        <v>4105</v>
      </c>
      <c r="B627" s="47" t="s">
        <v>4788</v>
      </c>
      <c r="C627" s="48">
        <v>201401</v>
      </c>
      <c r="D627" s="49" t="s">
        <v>4103</v>
      </c>
    </row>
    <row r="628" spans="1:4" ht="20.100000000000001" customHeight="1">
      <c r="A628" s="46" t="s">
        <v>4105</v>
      </c>
      <c r="B628" s="47" t="s">
        <v>4789</v>
      </c>
      <c r="C628" s="48">
        <v>201402</v>
      </c>
      <c r="D628" s="49" t="s">
        <v>4103</v>
      </c>
    </row>
    <row r="629" spans="1:4" ht="20.100000000000001" customHeight="1">
      <c r="A629" s="46" t="s">
        <v>4105</v>
      </c>
      <c r="B629" s="47" t="s">
        <v>4790</v>
      </c>
      <c r="C629" s="48">
        <v>201403</v>
      </c>
      <c r="D629" s="49" t="s">
        <v>4103</v>
      </c>
    </row>
    <row r="630" spans="1:4" ht="20.100000000000001" customHeight="1">
      <c r="A630" s="46" t="s">
        <v>4105</v>
      </c>
      <c r="B630" s="47" t="s">
        <v>4791</v>
      </c>
      <c r="C630" s="48">
        <v>201404</v>
      </c>
      <c r="D630" s="49" t="s">
        <v>4103</v>
      </c>
    </row>
    <row r="631" spans="1:4" ht="20.100000000000001" customHeight="1">
      <c r="A631" s="46" t="s">
        <v>4105</v>
      </c>
      <c r="B631" s="47" t="s">
        <v>4792</v>
      </c>
      <c r="C631" s="48">
        <v>201405</v>
      </c>
      <c r="D631" s="49" t="s">
        <v>4103</v>
      </c>
    </row>
    <row r="632" spans="1:4" ht="20.100000000000001" customHeight="1">
      <c r="A632" s="46" t="s">
        <v>4105</v>
      </c>
      <c r="B632" s="47" t="s">
        <v>4793</v>
      </c>
      <c r="C632" s="48">
        <v>201407</v>
      </c>
      <c r="D632" s="49" t="s">
        <v>4103</v>
      </c>
    </row>
    <row r="633" spans="1:4" ht="20.100000000000001" customHeight="1">
      <c r="A633" s="46" t="s">
        <v>4105</v>
      </c>
      <c r="B633" s="47" t="s">
        <v>4794</v>
      </c>
      <c r="C633" s="48">
        <v>201408</v>
      </c>
      <c r="D633" s="49" t="s">
        <v>4103</v>
      </c>
    </row>
    <row r="634" spans="1:4" ht="20.100000000000001" customHeight="1">
      <c r="A634" s="46" t="s">
        <v>4105</v>
      </c>
      <c r="B634" s="47" t="s">
        <v>4795</v>
      </c>
      <c r="C634" s="48">
        <v>201409</v>
      </c>
      <c r="D634" s="49" t="s">
        <v>4103</v>
      </c>
    </row>
    <row r="635" spans="1:4" ht="20.100000000000001" customHeight="1">
      <c r="A635" s="46" t="s">
        <v>4105</v>
      </c>
      <c r="B635" s="47" t="s">
        <v>4796</v>
      </c>
      <c r="C635" s="48">
        <v>201411</v>
      </c>
      <c r="D635" s="49" t="s">
        <v>4103</v>
      </c>
    </row>
    <row r="636" spans="1:4" ht="20.100000000000001" customHeight="1">
      <c r="A636" s="46" t="s">
        <v>4105</v>
      </c>
      <c r="B636" s="47" t="s">
        <v>4797</v>
      </c>
      <c r="C636" s="48">
        <v>201412</v>
      </c>
      <c r="D636" s="49" t="s">
        <v>4103</v>
      </c>
    </row>
    <row r="637" spans="1:4" ht="20.100000000000001" customHeight="1">
      <c r="A637" s="46" t="s">
        <v>4105</v>
      </c>
      <c r="B637" s="47" t="s">
        <v>4798</v>
      </c>
      <c r="C637" s="48">
        <v>201413</v>
      </c>
      <c r="D637" s="49" t="s">
        <v>4103</v>
      </c>
    </row>
    <row r="638" spans="1:4" ht="20.100000000000001" customHeight="1">
      <c r="A638" s="46" t="s">
        <v>4105</v>
      </c>
      <c r="B638" s="47" t="s">
        <v>4799</v>
      </c>
      <c r="C638" s="48">
        <v>201414</v>
      </c>
      <c r="D638" s="49" t="s">
        <v>4103</v>
      </c>
    </row>
    <row r="639" spans="1:4" ht="20.100000000000001" customHeight="1">
      <c r="A639" s="46" t="s">
        <v>4105</v>
      </c>
      <c r="B639" s="47" t="s">
        <v>4800</v>
      </c>
      <c r="C639" s="48">
        <v>201415</v>
      </c>
      <c r="D639" s="49" t="s">
        <v>4103</v>
      </c>
    </row>
    <row r="640" spans="1:4" ht="20.100000000000001" customHeight="1">
      <c r="A640" s="46" t="s">
        <v>4105</v>
      </c>
      <c r="B640" s="47" t="s">
        <v>4801</v>
      </c>
      <c r="C640" s="48">
        <v>201417</v>
      </c>
      <c r="D640" s="49" t="s">
        <v>4103</v>
      </c>
    </row>
    <row r="641" spans="1:4" ht="20.100000000000001" customHeight="1">
      <c r="A641" s="46" t="s">
        <v>4105</v>
      </c>
      <c r="B641" s="47" t="s">
        <v>4802</v>
      </c>
      <c r="C641" s="48">
        <v>201420</v>
      </c>
      <c r="D641" s="49" t="s">
        <v>4103</v>
      </c>
    </row>
    <row r="642" spans="1:4" ht="20.100000000000001" customHeight="1">
      <c r="A642" s="46" t="s">
        <v>4105</v>
      </c>
      <c r="B642" s="47" t="s">
        <v>4803</v>
      </c>
      <c r="C642" s="48">
        <v>201701</v>
      </c>
      <c r="D642" s="49" t="s">
        <v>4103</v>
      </c>
    </row>
    <row r="643" spans="1:4" ht="20.100000000000001" customHeight="1">
      <c r="A643" s="46" t="s">
        <v>4105</v>
      </c>
      <c r="B643" s="47" t="s">
        <v>4804</v>
      </c>
      <c r="C643" s="48">
        <v>201703</v>
      </c>
      <c r="D643" s="49" t="s">
        <v>4103</v>
      </c>
    </row>
    <row r="644" spans="1:4" ht="20.100000000000001" customHeight="1">
      <c r="A644" s="46" t="s">
        <v>4105</v>
      </c>
      <c r="B644" s="47" t="s">
        <v>4805</v>
      </c>
      <c r="C644" s="48">
        <v>201704</v>
      </c>
      <c r="D644" s="49" t="s">
        <v>4103</v>
      </c>
    </row>
    <row r="645" spans="1:4" ht="20.100000000000001" customHeight="1">
      <c r="A645" s="46" t="s">
        <v>4105</v>
      </c>
      <c r="B645" s="47" t="s">
        <v>4806</v>
      </c>
      <c r="C645" s="48">
        <v>201705</v>
      </c>
      <c r="D645" s="49" t="s">
        <v>4103</v>
      </c>
    </row>
    <row r="646" spans="1:4" ht="20.100000000000001" customHeight="1">
      <c r="A646" s="46" t="s">
        <v>4105</v>
      </c>
      <c r="B646" s="47" t="s">
        <v>4807</v>
      </c>
      <c r="C646" s="48">
        <v>201706</v>
      </c>
      <c r="D646" s="49" t="s">
        <v>4103</v>
      </c>
    </row>
    <row r="647" spans="1:4" ht="20.100000000000001" customHeight="1">
      <c r="A647" s="46" t="s">
        <v>4105</v>
      </c>
      <c r="B647" s="47" t="s">
        <v>4808</v>
      </c>
      <c r="C647" s="48">
        <v>201707</v>
      </c>
      <c r="D647" s="49" t="s">
        <v>4103</v>
      </c>
    </row>
    <row r="648" spans="1:4" ht="20.100000000000001" customHeight="1">
      <c r="A648" s="46" t="s">
        <v>4105</v>
      </c>
      <c r="B648" s="47" t="s">
        <v>4809</v>
      </c>
      <c r="C648" s="48">
        <v>201708</v>
      </c>
      <c r="D648" s="49" t="s">
        <v>4103</v>
      </c>
    </row>
    <row r="649" spans="1:4" ht="20.100000000000001" customHeight="1">
      <c r="A649" s="46" t="s">
        <v>4105</v>
      </c>
      <c r="B649" s="47" t="s">
        <v>4810</v>
      </c>
      <c r="C649" s="48">
        <v>201709</v>
      </c>
      <c r="D649" s="49" t="s">
        <v>4103</v>
      </c>
    </row>
    <row r="650" spans="1:4" ht="20.100000000000001" customHeight="1">
      <c r="A650" s="46" t="s">
        <v>4105</v>
      </c>
      <c r="B650" s="47" t="s">
        <v>4811</v>
      </c>
      <c r="C650" s="48">
        <v>201710</v>
      </c>
      <c r="D650" s="49" t="s">
        <v>4103</v>
      </c>
    </row>
    <row r="651" spans="1:4" ht="20.100000000000001" customHeight="1">
      <c r="A651" s="46" t="s">
        <v>4105</v>
      </c>
      <c r="B651" s="47" t="s">
        <v>4812</v>
      </c>
      <c r="C651" s="48">
        <v>201711</v>
      </c>
      <c r="D651" s="49" t="s">
        <v>4103</v>
      </c>
    </row>
    <row r="652" spans="1:4" ht="20.100000000000001" customHeight="1">
      <c r="A652" s="46" t="s">
        <v>4105</v>
      </c>
      <c r="B652" s="47" t="s">
        <v>4813</v>
      </c>
      <c r="C652" s="48">
        <v>201712</v>
      </c>
      <c r="D652" s="49" t="s">
        <v>4103</v>
      </c>
    </row>
    <row r="653" spans="1:4" ht="20.100000000000001" customHeight="1">
      <c r="A653" s="46" t="s">
        <v>4105</v>
      </c>
      <c r="B653" s="47" t="s">
        <v>4814</v>
      </c>
      <c r="C653" s="48">
        <v>201713</v>
      </c>
      <c r="D653" s="49" t="s">
        <v>4103</v>
      </c>
    </row>
    <row r="654" spans="1:4" ht="20.100000000000001" customHeight="1">
      <c r="A654" s="46" t="s">
        <v>4105</v>
      </c>
      <c r="B654" s="47" t="s">
        <v>4815</v>
      </c>
      <c r="C654" s="48">
        <v>201714</v>
      </c>
      <c r="D654" s="49" t="s">
        <v>4103</v>
      </c>
    </row>
    <row r="655" spans="1:4" ht="20.100000000000001" customHeight="1">
      <c r="A655" s="46" t="s">
        <v>4105</v>
      </c>
      <c r="B655" s="47" t="s">
        <v>4816</v>
      </c>
      <c r="C655" s="48">
        <v>201715</v>
      </c>
      <c r="D655" s="49" t="s">
        <v>4103</v>
      </c>
    </row>
    <row r="656" spans="1:4" ht="20.100000000000001" customHeight="1">
      <c r="A656" s="46" t="s">
        <v>4105</v>
      </c>
      <c r="B656" s="47" t="s">
        <v>4817</v>
      </c>
      <c r="C656" s="48">
        <v>201716</v>
      </c>
      <c r="D656" s="49" t="s">
        <v>4103</v>
      </c>
    </row>
    <row r="657" spans="1:4" ht="20.100000000000001" customHeight="1">
      <c r="A657" s="46" t="s">
        <v>4105</v>
      </c>
      <c r="B657" s="47" t="s">
        <v>4818</v>
      </c>
      <c r="C657" s="48">
        <v>201717</v>
      </c>
      <c r="D657" s="49" t="s">
        <v>4103</v>
      </c>
    </row>
    <row r="658" spans="1:4" ht="20.100000000000001" customHeight="1">
      <c r="A658" s="46" t="s">
        <v>4105</v>
      </c>
      <c r="B658" s="47" t="s">
        <v>4819</v>
      </c>
      <c r="C658" s="48">
        <v>201718</v>
      </c>
      <c r="D658" s="49" t="s">
        <v>4103</v>
      </c>
    </row>
    <row r="659" spans="1:4" ht="20.100000000000001" customHeight="1">
      <c r="A659" s="46" t="s">
        <v>4105</v>
      </c>
      <c r="B659" s="47" t="s">
        <v>4820</v>
      </c>
      <c r="C659" s="48">
        <v>201720</v>
      </c>
      <c r="D659" s="49" t="s">
        <v>4103</v>
      </c>
    </row>
    <row r="660" spans="1:4" ht="20.100000000000001" customHeight="1">
      <c r="A660" s="46" t="s">
        <v>4105</v>
      </c>
      <c r="B660" s="47" t="s">
        <v>4821</v>
      </c>
      <c r="C660" s="48">
        <v>201721</v>
      </c>
      <c r="D660" s="49" t="s">
        <v>4103</v>
      </c>
    </row>
    <row r="661" spans="1:4" ht="20.100000000000001" customHeight="1">
      <c r="A661" s="46" t="s">
        <v>4105</v>
      </c>
      <c r="B661" s="47" t="s">
        <v>4822</v>
      </c>
      <c r="C661" s="48">
        <v>201722</v>
      </c>
      <c r="D661" s="49" t="s">
        <v>4103</v>
      </c>
    </row>
    <row r="662" spans="1:4" ht="20.100000000000001" customHeight="1">
      <c r="A662" s="46" t="s">
        <v>4105</v>
      </c>
      <c r="B662" s="47" t="s">
        <v>4823</v>
      </c>
      <c r="C662" s="48">
        <v>201723</v>
      </c>
      <c r="D662" s="49" t="s">
        <v>4103</v>
      </c>
    </row>
    <row r="663" spans="1:4" ht="20.100000000000001" customHeight="1">
      <c r="A663" s="46" t="s">
        <v>4105</v>
      </c>
      <c r="B663" s="47" t="s">
        <v>4824</v>
      </c>
      <c r="C663" s="48">
        <v>201724</v>
      </c>
      <c r="D663" s="49" t="s">
        <v>4103</v>
      </c>
    </row>
    <row r="664" spans="1:4" ht="20.100000000000001" customHeight="1">
      <c r="A664" s="46" t="s">
        <v>4105</v>
      </c>
      <c r="B664" s="47" t="s">
        <v>4825</v>
      </c>
      <c r="C664" s="48">
        <v>201726</v>
      </c>
      <c r="D664" s="49" t="s">
        <v>4103</v>
      </c>
    </row>
    <row r="665" spans="1:4" ht="20.100000000000001" customHeight="1">
      <c r="A665" s="46" t="s">
        <v>4105</v>
      </c>
      <c r="B665" s="47" t="s">
        <v>4826</v>
      </c>
      <c r="C665" s="48">
        <v>201727</v>
      </c>
      <c r="D665" s="49" t="s">
        <v>4103</v>
      </c>
    </row>
    <row r="666" spans="1:4" ht="20.100000000000001" customHeight="1">
      <c r="A666" s="46" t="s">
        <v>4105</v>
      </c>
      <c r="B666" s="47" t="s">
        <v>4827</v>
      </c>
      <c r="C666" s="48">
        <v>201728</v>
      </c>
      <c r="D666" s="49" t="s">
        <v>4103</v>
      </c>
    </row>
    <row r="667" spans="1:4" ht="20.100000000000001" customHeight="1">
      <c r="A667" s="46" t="s">
        <v>4105</v>
      </c>
      <c r="B667" s="47" t="s">
        <v>4828</v>
      </c>
      <c r="C667" s="48">
        <v>201729</v>
      </c>
      <c r="D667" s="49" t="s">
        <v>4103</v>
      </c>
    </row>
    <row r="668" spans="1:4" ht="20.100000000000001" customHeight="1">
      <c r="A668" s="46" t="s">
        <v>4105</v>
      </c>
      <c r="B668" s="47" t="s">
        <v>4829</v>
      </c>
      <c r="C668" s="48">
        <v>201730</v>
      </c>
      <c r="D668" s="49" t="s">
        <v>4103</v>
      </c>
    </row>
    <row r="669" spans="1:4" ht="20.100000000000001" customHeight="1">
      <c r="A669" s="46" t="s">
        <v>4105</v>
      </c>
      <c r="B669" s="47" t="s">
        <v>4830</v>
      </c>
      <c r="C669" s="48">
        <v>201731</v>
      </c>
      <c r="D669" s="49" t="s">
        <v>4103</v>
      </c>
    </row>
    <row r="670" spans="1:4" ht="20.100000000000001" customHeight="1">
      <c r="A670" s="46" t="s">
        <v>4105</v>
      </c>
      <c r="B670" s="47" t="s">
        <v>4831</v>
      </c>
      <c r="C670" s="48">
        <v>201732</v>
      </c>
      <c r="D670" s="49" t="s">
        <v>4103</v>
      </c>
    </row>
    <row r="671" spans="1:4" ht="20.100000000000001" customHeight="1">
      <c r="A671" s="46" t="s">
        <v>4105</v>
      </c>
      <c r="B671" s="47" t="s">
        <v>4832</v>
      </c>
      <c r="C671" s="48">
        <v>201733</v>
      </c>
      <c r="D671" s="49" t="s">
        <v>4103</v>
      </c>
    </row>
    <row r="672" spans="1:4" ht="20.100000000000001" customHeight="1">
      <c r="A672" s="46" t="s">
        <v>4105</v>
      </c>
      <c r="B672" s="47" t="s">
        <v>4833</v>
      </c>
      <c r="C672" s="48">
        <v>201734</v>
      </c>
      <c r="D672" s="49" t="s">
        <v>4103</v>
      </c>
    </row>
    <row r="673" spans="1:4" ht="20.100000000000001" customHeight="1">
      <c r="A673" s="46" t="s">
        <v>4105</v>
      </c>
      <c r="B673" s="47" t="s">
        <v>4834</v>
      </c>
      <c r="C673" s="48">
        <v>201735</v>
      </c>
      <c r="D673" s="49" t="s">
        <v>4103</v>
      </c>
    </row>
    <row r="674" spans="1:4" ht="20.100000000000001" customHeight="1">
      <c r="A674" s="46" t="s">
        <v>4105</v>
      </c>
      <c r="B674" s="47" t="s">
        <v>4835</v>
      </c>
      <c r="C674" s="48">
        <v>201736</v>
      </c>
      <c r="D674" s="49" t="s">
        <v>4103</v>
      </c>
    </row>
    <row r="675" spans="1:4" ht="20.100000000000001" customHeight="1">
      <c r="A675" s="46" t="s">
        <v>4105</v>
      </c>
      <c r="B675" s="47" t="s">
        <v>4836</v>
      </c>
      <c r="C675" s="48">
        <v>201737</v>
      </c>
      <c r="D675" s="49" t="s">
        <v>4103</v>
      </c>
    </row>
    <row r="676" spans="1:4" ht="20.100000000000001" customHeight="1">
      <c r="A676" s="46" t="s">
        <v>4105</v>
      </c>
      <c r="B676" s="47" t="s">
        <v>4837</v>
      </c>
      <c r="C676" s="48">
        <v>201738</v>
      </c>
      <c r="D676" s="49" t="s">
        <v>4103</v>
      </c>
    </row>
    <row r="677" spans="1:4" ht="20.100000000000001" customHeight="1">
      <c r="A677" s="46" t="s">
        <v>4105</v>
      </c>
      <c r="B677" s="47" t="s">
        <v>4838</v>
      </c>
      <c r="C677" s="48">
        <v>201739</v>
      </c>
      <c r="D677" s="49" t="s">
        <v>4103</v>
      </c>
    </row>
    <row r="678" spans="1:4" ht="20.100000000000001" customHeight="1">
      <c r="A678" s="46" t="s">
        <v>4105</v>
      </c>
      <c r="B678" s="47" t="s">
        <v>4839</v>
      </c>
      <c r="C678" s="48">
        <v>201740</v>
      </c>
      <c r="D678" s="49" t="s">
        <v>4103</v>
      </c>
    </row>
    <row r="679" spans="1:4" ht="20.100000000000001" customHeight="1">
      <c r="A679" s="46" t="s">
        <v>4105</v>
      </c>
      <c r="B679" s="47" t="s">
        <v>2923</v>
      </c>
      <c r="C679" s="48">
        <v>201741</v>
      </c>
      <c r="D679" s="49" t="s">
        <v>4103</v>
      </c>
    </row>
    <row r="680" spans="1:4" ht="20.100000000000001" customHeight="1">
      <c r="A680" s="46" t="s">
        <v>4105</v>
      </c>
      <c r="B680" s="47" t="s">
        <v>4709</v>
      </c>
      <c r="C680" s="48">
        <v>201742</v>
      </c>
      <c r="D680" s="49" t="s">
        <v>4103</v>
      </c>
    </row>
    <row r="681" spans="1:4" ht="20.100000000000001" customHeight="1">
      <c r="A681" s="46" t="s">
        <v>4105</v>
      </c>
      <c r="B681" s="47" t="s">
        <v>4709</v>
      </c>
      <c r="C681" s="48">
        <v>201742</v>
      </c>
      <c r="D681" s="49" t="s">
        <v>4103</v>
      </c>
    </row>
    <row r="682" spans="1:4" ht="20.100000000000001" customHeight="1">
      <c r="A682" s="46" t="s">
        <v>4105</v>
      </c>
      <c r="B682" s="47" t="s">
        <v>4840</v>
      </c>
      <c r="C682" s="48">
        <v>201743</v>
      </c>
      <c r="D682" s="49" t="s">
        <v>4103</v>
      </c>
    </row>
    <row r="683" spans="1:4" ht="20.100000000000001" customHeight="1">
      <c r="A683" s="46" t="s">
        <v>4105</v>
      </c>
      <c r="B683" s="47" t="s">
        <v>4841</v>
      </c>
      <c r="C683" s="48">
        <v>201744</v>
      </c>
      <c r="D683" s="49" t="s">
        <v>4103</v>
      </c>
    </row>
    <row r="684" spans="1:4" ht="20.100000000000001" customHeight="1">
      <c r="A684" s="46" t="s">
        <v>4105</v>
      </c>
      <c r="B684" s="47" t="s">
        <v>4842</v>
      </c>
      <c r="C684" s="48">
        <v>201745</v>
      </c>
      <c r="D684" s="49" t="s">
        <v>4103</v>
      </c>
    </row>
    <row r="685" spans="1:4" ht="20.100000000000001" customHeight="1">
      <c r="A685" s="46" t="s">
        <v>4105</v>
      </c>
      <c r="B685" s="47" t="s">
        <v>4843</v>
      </c>
      <c r="C685" s="48">
        <v>201746</v>
      </c>
      <c r="D685" s="49" t="s">
        <v>4103</v>
      </c>
    </row>
    <row r="686" spans="1:4" ht="20.100000000000001" customHeight="1">
      <c r="A686" s="46" t="s">
        <v>4105</v>
      </c>
      <c r="B686" s="47" t="s">
        <v>4844</v>
      </c>
      <c r="C686" s="48">
        <v>201747</v>
      </c>
      <c r="D686" s="49" t="s">
        <v>4103</v>
      </c>
    </row>
    <row r="687" spans="1:4" ht="20.100000000000001" customHeight="1">
      <c r="A687" s="46" t="s">
        <v>4105</v>
      </c>
      <c r="B687" s="47" t="s">
        <v>4845</v>
      </c>
      <c r="C687" s="48">
        <v>201748</v>
      </c>
      <c r="D687" s="49" t="s">
        <v>4103</v>
      </c>
    </row>
    <row r="688" spans="1:4" ht="20.100000000000001" customHeight="1">
      <c r="A688" s="46" t="s">
        <v>4105</v>
      </c>
      <c r="B688" s="47" t="s">
        <v>4846</v>
      </c>
      <c r="C688" s="48">
        <v>201749</v>
      </c>
      <c r="D688" s="49" t="s">
        <v>4103</v>
      </c>
    </row>
    <row r="689" spans="1:4" ht="20.100000000000001" customHeight="1">
      <c r="A689" s="46" t="s">
        <v>4105</v>
      </c>
      <c r="B689" s="47" t="s">
        <v>4847</v>
      </c>
      <c r="C689" s="48">
        <v>201750</v>
      </c>
      <c r="D689" s="49" t="s">
        <v>4103</v>
      </c>
    </row>
    <row r="690" spans="1:4" ht="20.100000000000001" customHeight="1">
      <c r="A690" s="46" t="s">
        <v>4105</v>
      </c>
      <c r="B690" s="47" t="s">
        <v>4848</v>
      </c>
      <c r="C690" s="48">
        <v>201751</v>
      </c>
      <c r="D690" s="49" t="s">
        <v>4103</v>
      </c>
    </row>
    <row r="691" spans="1:4" ht="20.100000000000001" customHeight="1">
      <c r="A691" s="46" t="s">
        <v>4105</v>
      </c>
      <c r="B691" s="47" t="s">
        <v>4849</v>
      </c>
      <c r="C691" s="48">
        <v>201752</v>
      </c>
      <c r="D691" s="49" t="s">
        <v>4103</v>
      </c>
    </row>
    <row r="692" spans="1:4" ht="20.100000000000001" customHeight="1">
      <c r="A692" s="46" t="s">
        <v>4105</v>
      </c>
      <c r="B692" s="47" t="s">
        <v>4850</v>
      </c>
      <c r="C692" s="48">
        <v>201753</v>
      </c>
      <c r="D692" s="49" t="s">
        <v>4103</v>
      </c>
    </row>
    <row r="693" spans="1:4" ht="20.100000000000001" customHeight="1">
      <c r="A693" s="46" t="s">
        <v>4105</v>
      </c>
      <c r="B693" s="47" t="s">
        <v>4851</v>
      </c>
      <c r="C693" s="48">
        <v>201754</v>
      </c>
      <c r="D693" s="49" t="s">
        <v>4103</v>
      </c>
    </row>
    <row r="694" spans="1:4" ht="20.100000000000001" customHeight="1">
      <c r="A694" s="46" t="s">
        <v>4105</v>
      </c>
      <c r="B694" s="47" t="s">
        <v>4852</v>
      </c>
      <c r="C694" s="48">
        <v>201755</v>
      </c>
      <c r="D694" s="49" t="s">
        <v>4103</v>
      </c>
    </row>
    <row r="695" spans="1:4" ht="20.100000000000001" customHeight="1">
      <c r="A695" s="46" t="s">
        <v>4105</v>
      </c>
      <c r="B695" s="47" t="s">
        <v>2204</v>
      </c>
      <c r="C695" s="48">
        <v>201756</v>
      </c>
      <c r="D695" s="49" t="s">
        <v>4103</v>
      </c>
    </row>
    <row r="696" spans="1:4" ht="20.100000000000001" customHeight="1">
      <c r="A696" s="46" t="s">
        <v>4105</v>
      </c>
      <c r="B696" s="47" t="s">
        <v>4853</v>
      </c>
      <c r="C696" s="48">
        <v>201757</v>
      </c>
      <c r="D696" s="49" t="s">
        <v>4103</v>
      </c>
    </row>
    <row r="697" spans="1:4" ht="20.100000000000001" customHeight="1">
      <c r="A697" s="46" t="s">
        <v>4105</v>
      </c>
      <c r="B697" s="47" t="s">
        <v>4854</v>
      </c>
      <c r="C697" s="48">
        <v>201758</v>
      </c>
      <c r="D697" s="49" t="s">
        <v>4103</v>
      </c>
    </row>
    <row r="698" spans="1:4" ht="20.100000000000001" customHeight="1">
      <c r="A698" s="46" t="s">
        <v>4105</v>
      </c>
      <c r="B698" s="47" t="s">
        <v>4855</v>
      </c>
      <c r="C698" s="48">
        <v>201759</v>
      </c>
      <c r="D698" s="49" t="s">
        <v>4103</v>
      </c>
    </row>
    <row r="699" spans="1:4" ht="20.100000000000001" customHeight="1">
      <c r="A699" s="46" t="s">
        <v>4105</v>
      </c>
      <c r="B699" s="47" t="s">
        <v>4856</v>
      </c>
      <c r="C699" s="48">
        <v>201761</v>
      </c>
      <c r="D699" s="49" t="s">
        <v>4103</v>
      </c>
    </row>
    <row r="700" spans="1:4" ht="20.100000000000001" customHeight="1">
      <c r="A700" s="46" t="s">
        <v>4105</v>
      </c>
      <c r="B700" s="47" t="s">
        <v>4857</v>
      </c>
      <c r="C700" s="48">
        <v>201762</v>
      </c>
      <c r="D700" s="49" t="s">
        <v>4103</v>
      </c>
    </row>
    <row r="701" spans="1:4" ht="20.100000000000001" customHeight="1">
      <c r="A701" s="46" t="s">
        <v>4105</v>
      </c>
      <c r="B701" s="47" t="s">
        <v>4858</v>
      </c>
      <c r="C701" s="48">
        <v>201763</v>
      </c>
      <c r="D701" s="49" t="s">
        <v>4103</v>
      </c>
    </row>
    <row r="702" spans="1:4" ht="20.100000000000001" customHeight="1">
      <c r="A702" s="46" t="s">
        <v>4105</v>
      </c>
      <c r="B702" s="47" t="s">
        <v>4859</v>
      </c>
      <c r="C702" s="48">
        <v>201764</v>
      </c>
      <c r="D702" s="49" t="s">
        <v>4103</v>
      </c>
    </row>
    <row r="703" spans="1:4" ht="20.100000000000001" customHeight="1">
      <c r="A703" s="46" t="s">
        <v>4105</v>
      </c>
      <c r="B703" s="47" t="s">
        <v>4860</v>
      </c>
      <c r="C703" s="48">
        <v>201765</v>
      </c>
      <c r="D703" s="49" t="s">
        <v>4103</v>
      </c>
    </row>
    <row r="704" spans="1:4" ht="20.100000000000001" customHeight="1">
      <c r="A704" s="46" t="s">
        <v>4105</v>
      </c>
      <c r="B704" s="47" t="s">
        <v>4861</v>
      </c>
      <c r="C704" s="48">
        <v>201766</v>
      </c>
      <c r="D704" s="49" t="s">
        <v>4103</v>
      </c>
    </row>
    <row r="705" spans="1:4" ht="20.100000000000001" customHeight="1">
      <c r="A705" s="46" t="s">
        <v>4105</v>
      </c>
      <c r="B705" s="47" t="s">
        <v>4877</v>
      </c>
      <c r="C705" s="48">
        <v>202101</v>
      </c>
      <c r="D705" s="49" t="s">
        <v>4103</v>
      </c>
    </row>
    <row r="706" spans="1:4" ht="20.100000000000001" customHeight="1">
      <c r="A706" s="46" t="s">
        <v>4105</v>
      </c>
      <c r="B706" s="47" t="s">
        <v>4878</v>
      </c>
      <c r="C706" s="48">
        <v>202102</v>
      </c>
      <c r="D706" s="49" t="s">
        <v>4103</v>
      </c>
    </row>
    <row r="707" spans="1:4" ht="20.100000000000001" customHeight="1">
      <c r="A707" s="46" t="s">
        <v>4105</v>
      </c>
      <c r="B707" s="47" t="s">
        <v>4879</v>
      </c>
      <c r="C707" s="48">
        <v>202104</v>
      </c>
      <c r="D707" s="49" t="s">
        <v>4103</v>
      </c>
    </row>
    <row r="708" spans="1:4" ht="20.100000000000001" customHeight="1">
      <c r="A708" s="46" t="s">
        <v>4105</v>
      </c>
      <c r="B708" s="47" t="s">
        <v>4880</v>
      </c>
      <c r="C708" s="48">
        <v>202105</v>
      </c>
      <c r="D708" s="49" t="s">
        <v>4103</v>
      </c>
    </row>
    <row r="709" spans="1:4" ht="20.100000000000001" customHeight="1">
      <c r="A709" s="46" t="s">
        <v>4105</v>
      </c>
      <c r="B709" s="47" t="s">
        <v>4881</v>
      </c>
      <c r="C709" s="48">
        <v>202106</v>
      </c>
      <c r="D709" s="49" t="s">
        <v>4103</v>
      </c>
    </row>
    <row r="710" spans="1:4" ht="20.100000000000001" customHeight="1">
      <c r="A710" s="46" t="s">
        <v>4105</v>
      </c>
      <c r="B710" s="47" t="s">
        <v>4882</v>
      </c>
      <c r="C710" s="48">
        <v>202107</v>
      </c>
      <c r="D710" s="49" t="s">
        <v>4103</v>
      </c>
    </row>
    <row r="711" spans="1:4" ht="20.100000000000001" customHeight="1">
      <c r="A711" s="46" t="s">
        <v>4105</v>
      </c>
      <c r="B711" s="47" t="s">
        <v>4607</v>
      </c>
      <c r="C711" s="48">
        <v>202108</v>
      </c>
      <c r="D711" s="49" t="s">
        <v>4103</v>
      </c>
    </row>
    <row r="712" spans="1:4" ht="20.100000000000001" customHeight="1">
      <c r="A712" s="46" t="s">
        <v>4105</v>
      </c>
      <c r="B712" s="47" t="s">
        <v>4883</v>
      </c>
      <c r="C712" s="48">
        <v>202109</v>
      </c>
      <c r="D712" s="49" t="s">
        <v>4103</v>
      </c>
    </row>
    <row r="713" spans="1:4" ht="20.100000000000001" customHeight="1">
      <c r="A713" s="46" t="s">
        <v>4105</v>
      </c>
      <c r="B713" s="47" t="s">
        <v>4884</v>
      </c>
      <c r="C713" s="48">
        <v>202110</v>
      </c>
      <c r="D713" s="49" t="s">
        <v>4103</v>
      </c>
    </row>
    <row r="714" spans="1:4" ht="20.100000000000001" customHeight="1">
      <c r="A714" s="46" t="s">
        <v>4105</v>
      </c>
      <c r="B714" s="47" t="s">
        <v>4885</v>
      </c>
      <c r="C714" s="48">
        <v>202111</v>
      </c>
      <c r="D714" s="49" t="s">
        <v>4103</v>
      </c>
    </row>
    <row r="715" spans="1:4" ht="20.100000000000001" customHeight="1">
      <c r="A715" s="46" t="s">
        <v>4105</v>
      </c>
      <c r="B715" s="47" t="s">
        <v>4886</v>
      </c>
      <c r="C715" s="48">
        <v>202112</v>
      </c>
      <c r="D715" s="49" t="s">
        <v>4103</v>
      </c>
    </row>
    <row r="716" spans="1:4" ht="20.100000000000001" customHeight="1">
      <c r="A716" s="46" t="s">
        <v>4105</v>
      </c>
      <c r="B716" s="47" t="s">
        <v>4887</v>
      </c>
      <c r="C716" s="48">
        <v>202113</v>
      </c>
      <c r="D716" s="49" t="s">
        <v>4103</v>
      </c>
    </row>
    <row r="717" spans="1:4" ht="20.100000000000001" customHeight="1">
      <c r="A717" s="46" t="s">
        <v>4105</v>
      </c>
      <c r="B717" s="47" t="s">
        <v>4888</v>
      </c>
      <c r="C717" s="48">
        <v>202114</v>
      </c>
      <c r="D717" s="49" t="s">
        <v>4103</v>
      </c>
    </row>
    <row r="718" spans="1:4" ht="20.100000000000001" customHeight="1">
      <c r="A718" s="46" t="s">
        <v>4105</v>
      </c>
      <c r="B718" s="47" t="s">
        <v>4889</v>
      </c>
      <c r="C718" s="48">
        <v>202117</v>
      </c>
      <c r="D718" s="49" t="s">
        <v>4103</v>
      </c>
    </row>
    <row r="719" spans="1:4" ht="20.100000000000001" customHeight="1">
      <c r="A719" s="46" t="s">
        <v>4105</v>
      </c>
      <c r="B719" s="47" t="s">
        <v>4890</v>
      </c>
      <c r="C719" s="48">
        <v>202118</v>
      </c>
      <c r="D719" s="49" t="s">
        <v>4103</v>
      </c>
    </row>
    <row r="720" spans="1:4" ht="20.100000000000001" customHeight="1">
      <c r="A720" s="46" t="s">
        <v>4105</v>
      </c>
      <c r="B720" s="47" t="s">
        <v>4891</v>
      </c>
      <c r="C720" s="48">
        <v>202119</v>
      </c>
      <c r="D720" s="49" t="s">
        <v>4103</v>
      </c>
    </row>
    <row r="721" spans="1:4" ht="20.100000000000001" customHeight="1">
      <c r="A721" s="46" t="s">
        <v>4105</v>
      </c>
      <c r="B721" s="47" t="s">
        <v>4606</v>
      </c>
      <c r="C721" s="48">
        <v>202120</v>
      </c>
      <c r="D721" s="49" t="s">
        <v>4103</v>
      </c>
    </row>
    <row r="722" spans="1:4" ht="20.100000000000001" customHeight="1">
      <c r="A722" s="46" t="s">
        <v>4105</v>
      </c>
      <c r="B722" s="47" t="s">
        <v>4892</v>
      </c>
      <c r="C722" s="48">
        <v>202121</v>
      </c>
      <c r="D722" s="49" t="s">
        <v>4103</v>
      </c>
    </row>
    <row r="723" spans="1:4" ht="20.100000000000001" customHeight="1">
      <c r="A723" s="46" t="s">
        <v>4105</v>
      </c>
      <c r="B723" s="47" t="s">
        <v>4893</v>
      </c>
      <c r="C723" s="48">
        <v>202122</v>
      </c>
      <c r="D723" s="49" t="s">
        <v>4103</v>
      </c>
    </row>
    <row r="724" spans="1:4" ht="20.100000000000001" customHeight="1">
      <c r="A724" s="46" t="s">
        <v>4105</v>
      </c>
      <c r="B724" s="47" t="s">
        <v>4894</v>
      </c>
      <c r="C724" s="48">
        <v>202123</v>
      </c>
      <c r="D724" s="49" t="s">
        <v>4103</v>
      </c>
    </row>
    <row r="725" spans="1:4" ht="20.100000000000001" customHeight="1">
      <c r="A725" s="46" t="s">
        <v>4105</v>
      </c>
      <c r="B725" s="47" t="s">
        <v>4895</v>
      </c>
      <c r="C725" s="48">
        <v>202124</v>
      </c>
      <c r="D725" s="49" t="s">
        <v>4103</v>
      </c>
    </row>
    <row r="726" spans="1:4" ht="20.100000000000001" customHeight="1">
      <c r="A726" s="46" t="s">
        <v>4105</v>
      </c>
      <c r="B726" s="47" t="s">
        <v>4896</v>
      </c>
      <c r="C726" s="48">
        <v>202125</v>
      </c>
      <c r="D726" s="49" t="s">
        <v>4103</v>
      </c>
    </row>
    <row r="727" spans="1:4" ht="20.100000000000001" customHeight="1">
      <c r="A727" s="46" t="s">
        <v>4105</v>
      </c>
      <c r="B727" s="47" t="s">
        <v>4897</v>
      </c>
      <c r="C727" s="48">
        <v>202126</v>
      </c>
      <c r="D727" s="49" t="s">
        <v>4103</v>
      </c>
    </row>
    <row r="728" spans="1:4" ht="20.100000000000001" customHeight="1">
      <c r="A728" s="46" t="s">
        <v>4105</v>
      </c>
      <c r="B728" s="47" t="s">
        <v>4898</v>
      </c>
      <c r="C728" s="48">
        <v>202128</v>
      </c>
      <c r="D728" s="49" t="s">
        <v>4103</v>
      </c>
    </row>
    <row r="729" spans="1:4" ht="20.100000000000001" customHeight="1">
      <c r="A729" s="46" t="s">
        <v>4105</v>
      </c>
      <c r="B729" s="47" t="s">
        <v>4899</v>
      </c>
      <c r="C729" s="48">
        <v>202129</v>
      </c>
      <c r="D729" s="49" t="s">
        <v>4103</v>
      </c>
    </row>
    <row r="730" spans="1:4" ht="20.100000000000001" customHeight="1">
      <c r="A730" s="46" t="s">
        <v>4105</v>
      </c>
      <c r="B730" s="47" t="s">
        <v>4900</v>
      </c>
      <c r="C730" s="48">
        <v>202130</v>
      </c>
      <c r="D730" s="49" t="s">
        <v>4103</v>
      </c>
    </row>
    <row r="731" spans="1:4" ht="20.100000000000001" customHeight="1">
      <c r="A731" s="46" t="s">
        <v>4105</v>
      </c>
      <c r="B731" s="47" t="s">
        <v>4901</v>
      </c>
      <c r="C731" s="48">
        <v>202131</v>
      </c>
      <c r="D731" s="49" t="s">
        <v>4103</v>
      </c>
    </row>
    <row r="732" spans="1:4" ht="20.100000000000001" customHeight="1">
      <c r="A732" s="46" t="s">
        <v>4105</v>
      </c>
      <c r="B732" s="47" t="s">
        <v>4902</v>
      </c>
      <c r="C732" s="48">
        <v>202132</v>
      </c>
      <c r="D732" s="49" t="s">
        <v>4103</v>
      </c>
    </row>
    <row r="733" spans="1:4" ht="20.100000000000001" customHeight="1">
      <c r="A733" s="46" t="s">
        <v>4105</v>
      </c>
      <c r="B733" s="47" t="s">
        <v>4903</v>
      </c>
      <c r="C733" s="48">
        <v>202133</v>
      </c>
      <c r="D733" s="49" t="s">
        <v>4103</v>
      </c>
    </row>
    <row r="734" spans="1:4" ht="20.100000000000001" customHeight="1">
      <c r="A734" s="46" t="s">
        <v>4105</v>
      </c>
      <c r="B734" s="47" t="s">
        <v>4904</v>
      </c>
      <c r="C734" s="48">
        <v>202135</v>
      </c>
      <c r="D734" s="49" t="s">
        <v>4103</v>
      </c>
    </row>
    <row r="735" spans="1:4" ht="20.100000000000001" customHeight="1">
      <c r="A735" s="46" t="s">
        <v>4105</v>
      </c>
      <c r="B735" s="47" t="s">
        <v>4905</v>
      </c>
      <c r="C735" s="48">
        <v>202137</v>
      </c>
      <c r="D735" s="49" t="s">
        <v>4103</v>
      </c>
    </row>
    <row r="736" spans="1:4" ht="20.100000000000001" customHeight="1">
      <c r="A736" s="46" t="s">
        <v>4105</v>
      </c>
      <c r="B736" s="47" t="s">
        <v>4906</v>
      </c>
      <c r="C736" s="48">
        <v>202139</v>
      </c>
      <c r="D736" s="49" t="s">
        <v>4103</v>
      </c>
    </row>
    <row r="737" spans="1:4" ht="20.100000000000001" customHeight="1">
      <c r="A737" s="46" t="s">
        <v>4105</v>
      </c>
      <c r="B737" s="47" t="s">
        <v>4907</v>
      </c>
      <c r="C737" s="48">
        <v>202140</v>
      </c>
      <c r="D737" s="49" t="s">
        <v>4103</v>
      </c>
    </row>
    <row r="738" spans="1:4" ht="20.100000000000001" customHeight="1">
      <c r="A738" s="46" t="s">
        <v>4105</v>
      </c>
      <c r="B738" s="47" t="s">
        <v>4908</v>
      </c>
      <c r="C738" s="48">
        <v>202142</v>
      </c>
      <c r="D738" s="49" t="s">
        <v>4103</v>
      </c>
    </row>
    <row r="739" spans="1:4" ht="20.100000000000001" customHeight="1">
      <c r="A739" s="46" t="s">
        <v>4105</v>
      </c>
      <c r="B739" s="47" t="s">
        <v>4909</v>
      </c>
      <c r="C739" s="48">
        <v>202143</v>
      </c>
      <c r="D739" s="49" t="s">
        <v>4103</v>
      </c>
    </row>
    <row r="740" spans="1:4" ht="20.100000000000001" customHeight="1">
      <c r="A740" s="46" t="s">
        <v>4105</v>
      </c>
      <c r="B740" s="47" t="s">
        <v>4910</v>
      </c>
      <c r="C740" s="48">
        <v>202144</v>
      </c>
      <c r="D740" s="49" t="s">
        <v>4103</v>
      </c>
    </row>
    <row r="741" spans="1:4" ht="20.100000000000001" customHeight="1">
      <c r="A741" s="46" t="s">
        <v>4105</v>
      </c>
      <c r="B741" s="47" t="s">
        <v>4605</v>
      </c>
      <c r="C741" s="48">
        <v>202145</v>
      </c>
      <c r="D741" s="49" t="s">
        <v>4103</v>
      </c>
    </row>
    <row r="742" spans="1:4" ht="20.100000000000001" customHeight="1">
      <c r="A742" s="46" t="s">
        <v>4105</v>
      </c>
      <c r="B742" s="47" t="s">
        <v>4911</v>
      </c>
      <c r="C742" s="48">
        <v>202146</v>
      </c>
      <c r="D742" s="49" t="s">
        <v>4103</v>
      </c>
    </row>
    <row r="743" spans="1:4" ht="20.100000000000001" customHeight="1">
      <c r="A743" s="46" t="s">
        <v>4105</v>
      </c>
      <c r="B743" s="47" t="s">
        <v>4912</v>
      </c>
      <c r="C743" s="48">
        <v>202148</v>
      </c>
      <c r="D743" s="49" t="s">
        <v>4103</v>
      </c>
    </row>
    <row r="744" spans="1:4" ht="20.100000000000001" customHeight="1">
      <c r="A744" s="46" t="s">
        <v>4105</v>
      </c>
      <c r="B744" s="47" t="s">
        <v>4913</v>
      </c>
      <c r="C744" s="48">
        <v>202201</v>
      </c>
      <c r="D744" s="49" t="s">
        <v>4103</v>
      </c>
    </row>
    <row r="745" spans="1:4" ht="20.100000000000001" customHeight="1">
      <c r="A745" s="46" t="s">
        <v>4105</v>
      </c>
      <c r="B745" s="47" t="s">
        <v>4914</v>
      </c>
      <c r="C745" s="48">
        <v>202202</v>
      </c>
      <c r="D745" s="49" t="s">
        <v>4103</v>
      </c>
    </row>
    <row r="746" spans="1:4" ht="20.100000000000001" customHeight="1">
      <c r="A746" s="46" t="s">
        <v>4105</v>
      </c>
      <c r="B746" s="47" t="s">
        <v>4915</v>
      </c>
      <c r="C746" s="48">
        <v>202203</v>
      </c>
      <c r="D746" s="49" t="s">
        <v>4103</v>
      </c>
    </row>
    <row r="747" spans="1:4" ht="20.100000000000001" customHeight="1">
      <c r="A747" s="46" t="s">
        <v>4105</v>
      </c>
      <c r="B747" s="47" t="s">
        <v>4916</v>
      </c>
      <c r="C747" s="48">
        <v>202204</v>
      </c>
      <c r="D747" s="49" t="s">
        <v>4103</v>
      </c>
    </row>
    <row r="748" spans="1:4" ht="20.100000000000001" customHeight="1">
      <c r="A748" s="46" t="s">
        <v>4105</v>
      </c>
      <c r="B748" s="47" t="s">
        <v>4917</v>
      </c>
      <c r="C748" s="48">
        <v>202205</v>
      </c>
      <c r="D748" s="49" t="s">
        <v>4103</v>
      </c>
    </row>
    <row r="749" spans="1:4" ht="20.100000000000001" customHeight="1">
      <c r="A749" s="46" t="s">
        <v>4105</v>
      </c>
      <c r="B749" s="47" t="s">
        <v>4918</v>
      </c>
      <c r="C749" s="48">
        <v>202206</v>
      </c>
      <c r="D749" s="49" t="s">
        <v>4103</v>
      </c>
    </row>
    <row r="750" spans="1:4" ht="20.100000000000001" customHeight="1">
      <c r="A750" s="46" t="s">
        <v>4105</v>
      </c>
      <c r="B750" s="47" t="s">
        <v>4604</v>
      </c>
      <c r="C750" s="48">
        <v>202207</v>
      </c>
      <c r="D750" s="49" t="s">
        <v>4103</v>
      </c>
    </row>
    <row r="751" spans="1:4" ht="20.100000000000001" customHeight="1">
      <c r="A751" s="46" t="s">
        <v>4105</v>
      </c>
      <c r="B751" s="47" t="s">
        <v>4919</v>
      </c>
      <c r="C751" s="48">
        <v>202208</v>
      </c>
      <c r="D751" s="49" t="s">
        <v>4103</v>
      </c>
    </row>
    <row r="752" spans="1:4" ht="20.100000000000001" customHeight="1">
      <c r="A752" s="46" t="s">
        <v>4105</v>
      </c>
      <c r="B752" s="47" t="s">
        <v>4920</v>
      </c>
      <c r="C752" s="48">
        <v>202209</v>
      </c>
      <c r="D752" s="49" t="s">
        <v>4103</v>
      </c>
    </row>
    <row r="753" spans="1:4" ht="20.100000000000001" customHeight="1">
      <c r="A753" s="46" t="s">
        <v>4105</v>
      </c>
      <c r="B753" s="47" t="s">
        <v>4921</v>
      </c>
      <c r="C753" s="48">
        <v>202210</v>
      </c>
      <c r="D753" s="49" t="s">
        <v>4103</v>
      </c>
    </row>
    <row r="754" spans="1:4" ht="20.100000000000001" customHeight="1">
      <c r="A754" s="46" t="s">
        <v>4105</v>
      </c>
      <c r="B754" s="47" t="s">
        <v>4922</v>
      </c>
      <c r="C754" s="48">
        <v>202211</v>
      </c>
      <c r="D754" s="49" t="s">
        <v>4103</v>
      </c>
    </row>
    <row r="755" spans="1:4" ht="20.100000000000001" customHeight="1">
      <c r="A755" s="46" t="s">
        <v>4105</v>
      </c>
      <c r="B755" s="47" t="s">
        <v>4923</v>
      </c>
      <c r="C755" s="48">
        <v>202212</v>
      </c>
      <c r="D755" s="49" t="s">
        <v>4103</v>
      </c>
    </row>
    <row r="756" spans="1:4" ht="20.100000000000001" customHeight="1">
      <c r="A756" s="46" t="s">
        <v>4105</v>
      </c>
      <c r="B756" s="47" t="s">
        <v>4924</v>
      </c>
      <c r="C756" s="48">
        <v>202213</v>
      </c>
      <c r="D756" s="49" t="s">
        <v>4103</v>
      </c>
    </row>
    <row r="757" spans="1:4" ht="20.100000000000001" customHeight="1">
      <c r="A757" s="46" t="s">
        <v>4105</v>
      </c>
      <c r="B757" s="47" t="s">
        <v>4925</v>
      </c>
      <c r="C757" s="48">
        <v>202214</v>
      </c>
      <c r="D757" s="49" t="s">
        <v>4103</v>
      </c>
    </row>
    <row r="758" spans="1:4" ht="20.100000000000001" customHeight="1">
      <c r="A758" s="46" t="s">
        <v>4105</v>
      </c>
      <c r="B758" s="47" t="s">
        <v>4926</v>
      </c>
      <c r="C758" s="48">
        <v>202215</v>
      </c>
      <c r="D758" s="49" t="s">
        <v>4103</v>
      </c>
    </row>
    <row r="759" spans="1:4" ht="20.100000000000001" customHeight="1">
      <c r="A759" s="46" t="s">
        <v>4105</v>
      </c>
      <c r="B759" s="47" t="s">
        <v>4927</v>
      </c>
      <c r="C759" s="48">
        <v>202216</v>
      </c>
      <c r="D759" s="49" t="s">
        <v>4103</v>
      </c>
    </row>
    <row r="760" spans="1:4" ht="20.100000000000001" customHeight="1">
      <c r="A760" s="46" t="s">
        <v>4105</v>
      </c>
      <c r="B760" s="47" t="s">
        <v>4928</v>
      </c>
      <c r="C760" s="48">
        <v>202217</v>
      </c>
      <c r="D760" s="49" t="s">
        <v>4103</v>
      </c>
    </row>
    <row r="761" spans="1:4" ht="20.100000000000001" customHeight="1">
      <c r="A761" s="46" t="s">
        <v>4105</v>
      </c>
      <c r="B761" s="47" t="s">
        <v>4929</v>
      </c>
      <c r="C761" s="48">
        <v>202218</v>
      </c>
      <c r="D761" s="49" t="s">
        <v>4103</v>
      </c>
    </row>
    <row r="762" spans="1:4" ht="20.100000000000001" customHeight="1">
      <c r="A762" s="46" t="s">
        <v>4105</v>
      </c>
      <c r="B762" s="47" t="s">
        <v>4930</v>
      </c>
      <c r="C762" s="48">
        <v>202219</v>
      </c>
      <c r="D762" s="49" t="s">
        <v>4103</v>
      </c>
    </row>
    <row r="763" spans="1:4" ht="20.100000000000001" customHeight="1">
      <c r="A763" s="46" t="s">
        <v>4105</v>
      </c>
      <c r="B763" s="47" t="s">
        <v>4931</v>
      </c>
      <c r="C763" s="48">
        <v>202220</v>
      </c>
      <c r="D763" s="49" t="s">
        <v>4103</v>
      </c>
    </row>
    <row r="764" spans="1:4" ht="20.100000000000001" customHeight="1">
      <c r="A764" s="46" t="s">
        <v>4105</v>
      </c>
      <c r="B764" s="47" t="s">
        <v>4603</v>
      </c>
      <c r="C764" s="48">
        <v>202221</v>
      </c>
      <c r="D764" s="49" t="s">
        <v>4103</v>
      </c>
    </row>
    <row r="765" spans="1:4" ht="20.100000000000001" customHeight="1">
      <c r="A765" s="46" t="s">
        <v>4105</v>
      </c>
      <c r="B765" s="47" t="s">
        <v>4932</v>
      </c>
      <c r="C765" s="48">
        <v>202222</v>
      </c>
      <c r="D765" s="49" t="s">
        <v>4103</v>
      </c>
    </row>
    <row r="766" spans="1:4" ht="20.100000000000001" customHeight="1">
      <c r="A766" s="46" t="s">
        <v>4105</v>
      </c>
      <c r="B766" s="47" t="s">
        <v>4933</v>
      </c>
      <c r="C766" s="48">
        <v>202223</v>
      </c>
      <c r="D766" s="49" t="s">
        <v>4103</v>
      </c>
    </row>
    <row r="767" spans="1:4" ht="20.100000000000001" customHeight="1">
      <c r="A767" s="46" t="s">
        <v>4105</v>
      </c>
      <c r="B767" s="47" t="s">
        <v>4934</v>
      </c>
      <c r="C767" s="48">
        <v>202224</v>
      </c>
      <c r="D767" s="49" t="s">
        <v>4103</v>
      </c>
    </row>
    <row r="768" spans="1:4" ht="20.100000000000001" customHeight="1">
      <c r="A768" s="46" t="s">
        <v>4105</v>
      </c>
      <c r="B768" s="47" t="s">
        <v>4935</v>
      </c>
      <c r="C768" s="48">
        <v>202225</v>
      </c>
      <c r="D768" s="49" t="s">
        <v>4103</v>
      </c>
    </row>
    <row r="769" spans="1:4" ht="20.100000000000001" customHeight="1">
      <c r="A769" s="46" t="s">
        <v>4105</v>
      </c>
      <c r="B769" s="47" t="s">
        <v>4936</v>
      </c>
      <c r="C769" s="48">
        <v>202226</v>
      </c>
      <c r="D769" s="49" t="s">
        <v>4103</v>
      </c>
    </row>
    <row r="770" spans="1:4" ht="20.100000000000001" customHeight="1">
      <c r="A770" s="46" t="s">
        <v>4105</v>
      </c>
      <c r="B770" s="47" t="s">
        <v>4937</v>
      </c>
      <c r="C770" s="48">
        <v>202228</v>
      </c>
      <c r="D770" s="49" t="s">
        <v>4103</v>
      </c>
    </row>
    <row r="771" spans="1:4" ht="20.100000000000001" customHeight="1">
      <c r="A771" s="46" t="s">
        <v>4105</v>
      </c>
      <c r="B771" s="47" t="s">
        <v>4938</v>
      </c>
      <c r="C771" s="48">
        <v>202229</v>
      </c>
      <c r="D771" s="49" t="s">
        <v>4103</v>
      </c>
    </row>
    <row r="772" spans="1:4" ht="20.100000000000001" customHeight="1">
      <c r="A772" s="46" t="s">
        <v>4105</v>
      </c>
      <c r="B772" s="47" t="s">
        <v>4939</v>
      </c>
      <c r="C772" s="48">
        <v>202230</v>
      </c>
      <c r="D772" s="49" t="s">
        <v>4103</v>
      </c>
    </row>
    <row r="773" spans="1:4" ht="20.100000000000001" customHeight="1">
      <c r="A773" s="46" t="s">
        <v>4105</v>
      </c>
      <c r="B773" s="47" t="s">
        <v>4940</v>
      </c>
      <c r="C773" s="48">
        <v>202232</v>
      </c>
      <c r="D773" s="49" t="s">
        <v>4103</v>
      </c>
    </row>
    <row r="774" spans="1:4" ht="20.100000000000001" customHeight="1">
      <c r="A774" s="46" t="s">
        <v>4105</v>
      </c>
      <c r="B774" s="47" t="s">
        <v>4941</v>
      </c>
      <c r="C774" s="48">
        <v>202233</v>
      </c>
      <c r="D774" s="49" t="s">
        <v>4103</v>
      </c>
    </row>
    <row r="775" spans="1:4" ht="20.100000000000001" customHeight="1">
      <c r="A775" s="46" t="s">
        <v>4105</v>
      </c>
      <c r="B775" s="47" t="s">
        <v>4942</v>
      </c>
      <c r="C775" s="48">
        <v>202234</v>
      </c>
      <c r="D775" s="49" t="s">
        <v>4103</v>
      </c>
    </row>
    <row r="776" spans="1:4" ht="20.100000000000001" customHeight="1">
      <c r="A776" s="46" t="s">
        <v>4105</v>
      </c>
      <c r="B776" s="47" t="s">
        <v>4943</v>
      </c>
      <c r="C776" s="48">
        <v>202235</v>
      </c>
      <c r="D776" s="49" t="s">
        <v>4103</v>
      </c>
    </row>
    <row r="777" spans="1:4" ht="20.100000000000001" customHeight="1">
      <c r="A777" s="46" t="s">
        <v>4105</v>
      </c>
      <c r="B777" s="47" t="s">
        <v>4944</v>
      </c>
      <c r="C777" s="48">
        <v>202236</v>
      </c>
      <c r="D777" s="49" t="s">
        <v>4103</v>
      </c>
    </row>
    <row r="778" spans="1:4" ht="20.100000000000001" customHeight="1">
      <c r="A778" s="46" t="s">
        <v>4105</v>
      </c>
      <c r="B778" s="47" t="s">
        <v>4945</v>
      </c>
      <c r="C778" s="48">
        <v>202237</v>
      </c>
      <c r="D778" s="49" t="s">
        <v>4103</v>
      </c>
    </row>
    <row r="779" spans="1:4" ht="20.100000000000001" customHeight="1">
      <c r="A779" s="46" t="s">
        <v>4105</v>
      </c>
      <c r="B779" s="47" t="s">
        <v>4946</v>
      </c>
      <c r="C779" s="48">
        <v>202238</v>
      </c>
      <c r="D779" s="49" t="s">
        <v>4103</v>
      </c>
    </row>
    <row r="780" spans="1:4" ht="20.100000000000001" customHeight="1">
      <c r="A780" s="46" t="s">
        <v>4105</v>
      </c>
      <c r="B780" s="47" t="s">
        <v>4947</v>
      </c>
      <c r="C780" s="48">
        <v>202239</v>
      </c>
      <c r="D780" s="49" t="s">
        <v>4103</v>
      </c>
    </row>
    <row r="781" spans="1:4" ht="20.100000000000001" customHeight="1">
      <c r="A781" s="46" t="s">
        <v>4105</v>
      </c>
      <c r="B781" s="47" t="s">
        <v>4948</v>
      </c>
      <c r="C781" s="48">
        <v>202240</v>
      </c>
      <c r="D781" s="49" t="s">
        <v>4103</v>
      </c>
    </row>
    <row r="782" spans="1:4" ht="20.100000000000001" customHeight="1">
      <c r="A782" s="46" t="s">
        <v>4105</v>
      </c>
      <c r="B782" s="47" t="s">
        <v>4949</v>
      </c>
      <c r="C782" s="48">
        <v>202241</v>
      </c>
      <c r="D782" s="49" t="s">
        <v>4103</v>
      </c>
    </row>
    <row r="783" spans="1:4" ht="20.100000000000001" customHeight="1">
      <c r="A783" s="46" t="s">
        <v>4105</v>
      </c>
      <c r="B783" s="47" t="s">
        <v>4950</v>
      </c>
      <c r="C783" s="48">
        <v>202242</v>
      </c>
      <c r="D783" s="49" t="s">
        <v>4103</v>
      </c>
    </row>
    <row r="784" spans="1:4" ht="20.100000000000001" customHeight="1">
      <c r="A784" s="46" t="s">
        <v>4105</v>
      </c>
      <c r="B784" s="47" t="s">
        <v>4602</v>
      </c>
      <c r="C784" s="48">
        <v>202243</v>
      </c>
      <c r="D784" s="49" t="s">
        <v>4103</v>
      </c>
    </row>
    <row r="785" spans="1:4" ht="20.100000000000001" customHeight="1">
      <c r="A785" s="46" t="s">
        <v>4105</v>
      </c>
      <c r="B785" s="47" t="s">
        <v>4951</v>
      </c>
      <c r="C785" s="48">
        <v>202246</v>
      </c>
      <c r="D785" s="49" t="s">
        <v>4103</v>
      </c>
    </row>
    <row r="786" spans="1:4" ht="20.100000000000001" customHeight="1">
      <c r="A786" s="46" t="s">
        <v>4105</v>
      </c>
      <c r="B786" s="47" t="s">
        <v>4952</v>
      </c>
      <c r="C786" s="48">
        <v>202247</v>
      </c>
      <c r="D786" s="49" t="s">
        <v>4103</v>
      </c>
    </row>
    <row r="787" spans="1:4" ht="20.100000000000001" customHeight="1">
      <c r="A787" s="46" t="s">
        <v>4105</v>
      </c>
      <c r="B787" s="47" t="s">
        <v>4953</v>
      </c>
      <c r="C787" s="48">
        <v>202248</v>
      </c>
      <c r="D787" s="49" t="s">
        <v>4103</v>
      </c>
    </row>
    <row r="788" spans="1:4" ht="20.100000000000001" customHeight="1">
      <c r="A788" s="46" t="s">
        <v>4105</v>
      </c>
      <c r="B788" s="47" t="s">
        <v>4954</v>
      </c>
      <c r="C788" s="48">
        <v>202249</v>
      </c>
      <c r="D788" s="49" t="s">
        <v>4103</v>
      </c>
    </row>
    <row r="789" spans="1:4" ht="20.100000000000001" customHeight="1">
      <c r="A789" s="46" t="s">
        <v>4105</v>
      </c>
      <c r="B789" s="47" t="s">
        <v>18</v>
      </c>
      <c r="C789" s="48">
        <v>202250</v>
      </c>
      <c r="D789" s="49" t="s">
        <v>4103</v>
      </c>
    </row>
    <row r="790" spans="1:4" ht="20.100000000000001" customHeight="1">
      <c r="A790" s="46" t="s">
        <v>4105</v>
      </c>
      <c r="B790" s="47" t="s">
        <v>4955</v>
      </c>
      <c r="C790" s="48">
        <v>202251</v>
      </c>
      <c r="D790" s="49" t="s">
        <v>4103</v>
      </c>
    </row>
    <row r="791" spans="1:4" ht="20.100000000000001" customHeight="1">
      <c r="A791" s="46" t="s">
        <v>4105</v>
      </c>
      <c r="B791" s="47" t="s">
        <v>4956</v>
      </c>
      <c r="C791" s="48">
        <v>202252</v>
      </c>
      <c r="D791" s="49" t="s">
        <v>4103</v>
      </c>
    </row>
    <row r="792" spans="1:4" ht="20.100000000000001" customHeight="1">
      <c r="A792" s="46" t="s">
        <v>4105</v>
      </c>
      <c r="B792" s="47" t="s">
        <v>4957</v>
      </c>
      <c r="C792" s="48">
        <v>202253</v>
      </c>
      <c r="D792" s="49" t="s">
        <v>4103</v>
      </c>
    </row>
    <row r="793" spans="1:4" ht="20.100000000000001" customHeight="1">
      <c r="A793" s="46" t="s">
        <v>4105</v>
      </c>
      <c r="B793" s="47" t="s">
        <v>4601</v>
      </c>
      <c r="C793" s="48">
        <v>202254</v>
      </c>
      <c r="D793" s="49" t="s">
        <v>4103</v>
      </c>
    </row>
    <row r="794" spans="1:4" ht="20.100000000000001" customHeight="1">
      <c r="A794" s="46" t="s">
        <v>4105</v>
      </c>
      <c r="B794" s="47" t="s">
        <v>4958</v>
      </c>
      <c r="C794" s="48">
        <v>202255</v>
      </c>
      <c r="D794" s="49" t="s">
        <v>4103</v>
      </c>
    </row>
    <row r="795" spans="1:4" ht="20.100000000000001" customHeight="1">
      <c r="A795" s="46" t="s">
        <v>4105</v>
      </c>
      <c r="B795" s="47" t="s">
        <v>19</v>
      </c>
      <c r="C795" s="48">
        <v>202256</v>
      </c>
      <c r="D795" s="49" t="s">
        <v>4103</v>
      </c>
    </row>
    <row r="796" spans="1:4" ht="20.100000000000001" customHeight="1">
      <c r="A796" s="46" t="s">
        <v>4105</v>
      </c>
      <c r="B796" s="47" t="s">
        <v>4959</v>
      </c>
      <c r="C796" s="48">
        <v>202257</v>
      </c>
      <c r="D796" s="49" t="s">
        <v>4103</v>
      </c>
    </row>
    <row r="797" spans="1:4" ht="20.100000000000001" customHeight="1">
      <c r="A797" s="46" t="s">
        <v>4105</v>
      </c>
      <c r="B797" s="47" t="s">
        <v>4960</v>
      </c>
      <c r="C797" s="48">
        <v>202258</v>
      </c>
      <c r="D797" s="49" t="s">
        <v>4103</v>
      </c>
    </row>
    <row r="798" spans="1:4" ht="20.100000000000001" customHeight="1">
      <c r="A798" s="46" t="s">
        <v>4105</v>
      </c>
      <c r="B798" s="47" t="s">
        <v>4961</v>
      </c>
      <c r="C798" s="48">
        <v>202259</v>
      </c>
      <c r="D798" s="49" t="s">
        <v>4103</v>
      </c>
    </row>
    <row r="799" spans="1:4" ht="20.100000000000001" customHeight="1">
      <c r="A799" s="46" t="s">
        <v>4105</v>
      </c>
      <c r="B799" s="47" t="s">
        <v>4962</v>
      </c>
      <c r="C799" s="48">
        <v>202260</v>
      </c>
      <c r="D799" s="49" t="s">
        <v>4103</v>
      </c>
    </row>
    <row r="800" spans="1:4" ht="20.100000000000001" customHeight="1">
      <c r="A800" s="46" t="s">
        <v>4105</v>
      </c>
      <c r="B800" s="47" t="s">
        <v>4963</v>
      </c>
      <c r="C800" s="48">
        <v>202261</v>
      </c>
      <c r="D800" s="49" t="s">
        <v>4103</v>
      </c>
    </row>
    <row r="801" spans="1:4" ht="20.100000000000001" customHeight="1">
      <c r="A801" s="46" t="s">
        <v>4105</v>
      </c>
      <c r="B801" s="47" t="s">
        <v>4964</v>
      </c>
      <c r="C801" s="48">
        <v>202262</v>
      </c>
      <c r="D801" s="49" t="s">
        <v>4103</v>
      </c>
    </row>
    <row r="802" spans="1:4" ht="20.100000000000001" customHeight="1">
      <c r="A802" s="46" t="s">
        <v>4105</v>
      </c>
      <c r="B802" s="47" t="s">
        <v>4977</v>
      </c>
      <c r="C802" s="48">
        <v>202401</v>
      </c>
      <c r="D802" s="49" t="s">
        <v>4103</v>
      </c>
    </row>
    <row r="803" spans="1:4" ht="20.100000000000001" customHeight="1">
      <c r="A803" s="46" t="s">
        <v>4105</v>
      </c>
      <c r="B803" s="47" t="s">
        <v>4978</v>
      </c>
      <c r="C803" s="48">
        <v>202402</v>
      </c>
      <c r="D803" s="49" t="s">
        <v>4103</v>
      </c>
    </row>
    <row r="804" spans="1:4" ht="20.100000000000001" customHeight="1">
      <c r="A804" s="46" t="s">
        <v>4105</v>
      </c>
      <c r="B804" s="47" t="s">
        <v>4979</v>
      </c>
      <c r="C804" s="48">
        <v>202403</v>
      </c>
      <c r="D804" s="49" t="s">
        <v>4103</v>
      </c>
    </row>
    <row r="805" spans="1:4" ht="20.100000000000001" customHeight="1">
      <c r="A805" s="46" t="s">
        <v>4105</v>
      </c>
      <c r="B805" s="47" t="s">
        <v>4980</v>
      </c>
      <c r="C805" s="48">
        <v>202404</v>
      </c>
      <c r="D805" s="49" t="s">
        <v>4103</v>
      </c>
    </row>
    <row r="806" spans="1:4" ht="20.100000000000001" customHeight="1">
      <c r="A806" s="46" t="s">
        <v>4105</v>
      </c>
      <c r="B806" s="47" t="s">
        <v>4981</v>
      </c>
      <c r="C806" s="48">
        <v>202405</v>
      </c>
      <c r="D806" s="49" t="s">
        <v>4103</v>
      </c>
    </row>
    <row r="807" spans="1:4" ht="20.100000000000001" customHeight="1">
      <c r="A807" s="46" t="s">
        <v>4105</v>
      </c>
      <c r="B807" s="47" t="s">
        <v>4982</v>
      </c>
      <c r="C807" s="48">
        <v>202406</v>
      </c>
      <c r="D807" s="49" t="s">
        <v>4103</v>
      </c>
    </row>
    <row r="808" spans="1:4" ht="20.100000000000001" customHeight="1">
      <c r="A808" s="46" t="s">
        <v>4105</v>
      </c>
      <c r="B808" s="47" t="s">
        <v>4983</v>
      </c>
      <c r="C808" s="48">
        <v>202407</v>
      </c>
      <c r="D808" s="49" t="s">
        <v>4103</v>
      </c>
    </row>
    <row r="809" spans="1:4" ht="20.100000000000001" customHeight="1">
      <c r="A809" s="46" t="s">
        <v>4105</v>
      </c>
      <c r="B809" s="47" t="s">
        <v>4984</v>
      </c>
      <c r="C809" s="48">
        <v>202408</v>
      </c>
      <c r="D809" s="49" t="s">
        <v>4103</v>
      </c>
    </row>
    <row r="810" spans="1:4" ht="20.100000000000001" customHeight="1">
      <c r="A810" s="46" t="s">
        <v>4105</v>
      </c>
      <c r="B810" s="47" t="s">
        <v>4985</v>
      </c>
      <c r="C810" s="48">
        <v>202409</v>
      </c>
      <c r="D810" s="49" t="s">
        <v>4103</v>
      </c>
    </row>
    <row r="811" spans="1:4" ht="20.100000000000001" customHeight="1">
      <c r="A811" s="46" t="s">
        <v>4105</v>
      </c>
      <c r="B811" s="47" t="s">
        <v>4986</v>
      </c>
      <c r="C811" s="48">
        <v>202411</v>
      </c>
      <c r="D811" s="49" t="s">
        <v>4103</v>
      </c>
    </row>
    <row r="812" spans="1:4" ht="20.100000000000001" customHeight="1">
      <c r="A812" s="46" t="s">
        <v>4105</v>
      </c>
      <c r="B812" s="47" t="s">
        <v>4987</v>
      </c>
      <c r="C812" s="48">
        <v>202413</v>
      </c>
      <c r="D812" s="49" t="s">
        <v>4103</v>
      </c>
    </row>
    <row r="813" spans="1:4" ht="20.100000000000001" customHeight="1">
      <c r="A813" s="46" t="s">
        <v>4105</v>
      </c>
      <c r="B813" s="47" t="s">
        <v>4988</v>
      </c>
      <c r="C813" s="48">
        <v>202414</v>
      </c>
      <c r="D813" s="49" t="s">
        <v>4103</v>
      </c>
    </row>
    <row r="814" spans="1:4" ht="20.100000000000001" customHeight="1">
      <c r="A814" s="46" t="s">
        <v>4105</v>
      </c>
      <c r="B814" s="47" t="s">
        <v>4989</v>
      </c>
      <c r="C814" s="48">
        <v>202415</v>
      </c>
      <c r="D814" s="49" t="s">
        <v>4103</v>
      </c>
    </row>
    <row r="815" spans="1:4" ht="20.100000000000001" customHeight="1">
      <c r="A815" s="46" t="s">
        <v>4105</v>
      </c>
      <c r="B815" s="47" t="s">
        <v>4990</v>
      </c>
      <c r="C815" s="48">
        <v>202416</v>
      </c>
      <c r="D815" s="49" t="s">
        <v>4103</v>
      </c>
    </row>
    <row r="816" spans="1:4" ht="20.100000000000001" customHeight="1">
      <c r="A816" s="46" t="s">
        <v>4105</v>
      </c>
      <c r="B816" s="47" t="s">
        <v>4991</v>
      </c>
      <c r="C816" s="48">
        <v>202417</v>
      </c>
      <c r="D816" s="49" t="s">
        <v>4103</v>
      </c>
    </row>
    <row r="817" spans="1:4" ht="20.100000000000001" customHeight="1">
      <c r="A817" s="46" t="s">
        <v>4105</v>
      </c>
      <c r="B817" s="47" t="s">
        <v>4992</v>
      </c>
      <c r="C817" s="48">
        <v>202418</v>
      </c>
      <c r="D817" s="49" t="s">
        <v>4103</v>
      </c>
    </row>
    <row r="818" spans="1:4" ht="20.100000000000001" customHeight="1">
      <c r="A818" s="46" t="s">
        <v>4105</v>
      </c>
      <c r="B818" s="47" t="s">
        <v>4993</v>
      </c>
      <c r="C818" s="48">
        <v>202420</v>
      </c>
      <c r="D818" s="49" t="s">
        <v>4103</v>
      </c>
    </row>
    <row r="819" spans="1:4" ht="20.100000000000001" customHeight="1">
      <c r="A819" s="46" t="s">
        <v>4105</v>
      </c>
      <c r="B819" s="47" t="s">
        <v>4994</v>
      </c>
      <c r="C819" s="48">
        <v>202421</v>
      </c>
      <c r="D819" s="49" t="s">
        <v>4103</v>
      </c>
    </row>
    <row r="820" spans="1:4" ht="20.100000000000001" customHeight="1">
      <c r="A820" s="46" t="s">
        <v>4105</v>
      </c>
      <c r="B820" s="47" t="s">
        <v>4995</v>
      </c>
      <c r="C820" s="48">
        <v>202422</v>
      </c>
      <c r="D820" s="49" t="s">
        <v>4103</v>
      </c>
    </row>
    <row r="821" spans="1:4" ht="20.100000000000001" customHeight="1">
      <c r="A821" s="46" t="s">
        <v>4105</v>
      </c>
      <c r="B821" s="47" t="s">
        <v>4996</v>
      </c>
      <c r="C821" s="48">
        <v>202424</v>
      </c>
      <c r="D821" s="49" t="s">
        <v>4103</v>
      </c>
    </row>
    <row r="822" spans="1:4" ht="20.100000000000001" customHeight="1">
      <c r="A822" s="46" t="s">
        <v>4105</v>
      </c>
      <c r="B822" s="47" t="s">
        <v>4997</v>
      </c>
      <c r="C822" s="48">
        <v>202426</v>
      </c>
      <c r="D822" s="49" t="s">
        <v>4103</v>
      </c>
    </row>
    <row r="823" spans="1:4" ht="20.100000000000001" customHeight="1">
      <c r="A823" s="46" t="s">
        <v>4105</v>
      </c>
      <c r="B823" s="47" t="s">
        <v>4998</v>
      </c>
      <c r="C823" s="48">
        <v>202427</v>
      </c>
      <c r="D823" s="49" t="s">
        <v>4103</v>
      </c>
    </row>
    <row r="824" spans="1:4" ht="20.100000000000001" customHeight="1">
      <c r="A824" s="46" t="s">
        <v>4105</v>
      </c>
      <c r="B824" s="47" t="s">
        <v>4999</v>
      </c>
      <c r="C824" s="48">
        <v>202428</v>
      </c>
      <c r="D824" s="49" t="s">
        <v>4103</v>
      </c>
    </row>
    <row r="825" spans="1:4" ht="20.100000000000001" customHeight="1">
      <c r="A825" s="46" t="s">
        <v>4105</v>
      </c>
      <c r="B825" s="47" t="s">
        <v>5000</v>
      </c>
      <c r="C825" s="48">
        <v>202429</v>
      </c>
      <c r="D825" s="49" t="s">
        <v>4103</v>
      </c>
    </row>
    <row r="826" spans="1:4" ht="20.100000000000001" customHeight="1">
      <c r="A826" s="46" t="s">
        <v>4105</v>
      </c>
      <c r="B826" s="47" t="s">
        <v>5001</v>
      </c>
      <c r="C826" s="48">
        <v>202431</v>
      </c>
      <c r="D826" s="49" t="s">
        <v>4103</v>
      </c>
    </row>
    <row r="827" spans="1:4" ht="20.100000000000001" customHeight="1">
      <c r="A827" s="46" t="s">
        <v>4105</v>
      </c>
      <c r="B827" s="47" t="s">
        <v>5009</v>
      </c>
      <c r="C827" s="48">
        <v>202601</v>
      </c>
      <c r="D827" s="49" t="s">
        <v>4103</v>
      </c>
    </row>
    <row r="828" spans="1:4" ht="20.100000000000001" customHeight="1">
      <c r="A828" s="46" t="s">
        <v>4105</v>
      </c>
      <c r="B828" s="47" t="s">
        <v>5010</v>
      </c>
      <c r="C828" s="48">
        <v>202602</v>
      </c>
      <c r="D828" s="49" t="s">
        <v>4103</v>
      </c>
    </row>
    <row r="829" spans="1:4" ht="20.100000000000001" customHeight="1">
      <c r="A829" s="46" t="s">
        <v>4105</v>
      </c>
      <c r="B829" s="47" t="s">
        <v>5011</v>
      </c>
      <c r="C829" s="48">
        <v>202603</v>
      </c>
      <c r="D829" s="49" t="s">
        <v>4103</v>
      </c>
    </row>
    <row r="830" spans="1:4" ht="20.100000000000001" customHeight="1">
      <c r="A830" s="46" t="s">
        <v>4105</v>
      </c>
      <c r="B830" s="47" t="s">
        <v>5012</v>
      </c>
      <c r="C830" s="48">
        <v>202604</v>
      </c>
      <c r="D830" s="49" t="s">
        <v>4103</v>
      </c>
    </row>
    <row r="831" spans="1:4" ht="20.100000000000001" customHeight="1">
      <c r="A831" s="46" t="s">
        <v>4105</v>
      </c>
      <c r="B831" s="47" t="s">
        <v>5013</v>
      </c>
      <c r="C831" s="48">
        <v>202605</v>
      </c>
      <c r="D831" s="49" t="s">
        <v>4103</v>
      </c>
    </row>
    <row r="832" spans="1:4" ht="20.100000000000001" customHeight="1">
      <c r="A832" s="46" t="s">
        <v>4105</v>
      </c>
      <c r="B832" s="47" t="s">
        <v>5014</v>
      </c>
      <c r="C832" s="48">
        <v>202606</v>
      </c>
      <c r="D832" s="49" t="s">
        <v>4103</v>
      </c>
    </row>
    <row r="833" spans="1:4" ht="20.100000000000001" customHeight="1">
      <c r="A833" s="46" t="s">
        <v>4105</v>
      </c>
      <c r="B833" s="47" t="s">
        <v>5015</v>
      </c>
      <c r="C833" s="48">
        <v>202607</v>
      </c>
      <c r="D833" s="49" t="s">
        <v>4103</v>
      </c>
    </row>
    <row r="834" spans="1:4" ht="20.100000000000001" customHeight="1">
      <c r="A834" s="46" t="s">
        <v>4105</v>
      </c>
      <c r="B834" s="47" t="s">
        <v>5016</v>
      </c>
      <c r="C834" s="48">
        <v>202608</v>
      </c>
      <c r="D834" s="49" t="s">
        <v>4103</v>
      </c>
    </row>
    <row r="835" spans="1:4" ht="20.100000000000001" customHeight="1">
      <c r="A835" s="46" t="s">
        <v>4105</v>
      </c>
      <c r="B835" s="47" t="s">
        <v>5017</v>
      </c>
      <c r="C835" s="48">
        <v>202609</v>
      </c>
      <c r="D835" s="49" t="s">
        <v>4103</v>
      </c>
    </row>
    <row r="836" spans="1:4" ht="20.100000000000001" customHeight="1">
      <c r="A836" s="46" t="s">
        <v>4105</v>
      </c>
      <c r="B836" s="47" t="s">
        <v>5018</v>
      </c>
      <c r="C836" s="48">
        <v>202610</v>
      </c>
      <c r="D836" s="49" t="s">
        <v>4103</v>
      </c>
    </row>
    <row r="837" spans="1:4" ht="20.100000000000001" customHeight="1">
      <c r="A837" s="46" t="s">
        <v>4105</v>
      </c>
      <c r="B837" s="47" t="s">
        <v>5019</v>
      </c>
      <c r="C837" s="48">
        <v>202611</v>
      </c>
      <c r="D837" s="49" t="s">
        <v>4103</v>
      </c>
    </row>
    <row r="838" spans="1:4" ht="20.100000000000001" customHeight="1">
      <c r="A838" s="46" t="s">
        <v>4105</v>
      </c>
      <c r="B838" s="47" t="s">
        <v>5020</v>
      </c>
      <c r="C838" s="48">
        <v>202612</v>
      </c>
      <c r="D838" s="49" t="s">
        <v>4103</v>
      </c>
    </row>
    <row r="839" spans="1:4" ht="20.100000000000001" customHeight="1">
      <c r="A839" s="46" t="s">
        <v>4105</v>
      </c>
      <c r="B839" s="47" t="s">
        <v>5021</v>
      </c>
      <c r="C839" s="48">
        <v>202613</v>
      </c>
      <c r="D839" s="49" t="s">
        <v>4103</v>
      </c>
    </row>
    <row r="840" spans="1:4" ht="20.100000000000001" customHeight="1">
      <c r="A840" s="46" t="s">
        <v>4105</v>
      </c>
      <c r="B840" s="47" t="s">
        <v>5022</v>
      </c>
      <c r="C840" s="48">
        <v>202614</v>
      </c>
      <c r="D840" s="49" t="s">
        <v>4103</v>
      </c>
    </row>
    <row r="841" spans="1:4" ht="20.100000000000001" customHeight="1">
      <c r="A841" s="46" t="s">
        <v>4105</v>
      </c>
      <c r="B841" s="47" t="s">
        <v>5023</v>
      </c>
      <c r="C841" s="48">
        <v>202615</v>
      </c>
      <c r="D841" s="49" t="s">
        <v>4103</v>
      </c>
    </row>
    <row r="842" spans="1:4" ht="20.100000000000001" customHeight="1">
      <c r="A842" s="46" t="s">
        <v>4105</v>
      </c>
      <c r="B842" s="47" t="s">
        <v>5024</v>
      </c>
      <c r="C842" s="48">
        <v>202616</v>
      </c>
      <c r="D842" s="49" t="s">
        <v>4103</v>
      </c>
    </row>
    <row r="843" spans="1:4" ht="20.100000000000001" customHeight="1">
      <c r="A843" s="46" t="s">
        <v>4105</v>
      </c>
      <c r="B843" s="47" t="s">
        <v>5025</v>
      </c>
      <c r="C843" s="48">
        <v>202617</v>
      </c>
      <c r="D843" s="49" t="s">
        <v>4103</v>
      </c>
    </row>
    <row r="844" spans="1:4" ht="20.100000000000001" customHeight="1">
      <c r="A844" s="46" t="s">
        <v>4105</v>
      </c>
      <c r="B844" s="47" t="s">
        <v>5026</v>
      </c>
      <c r="C844" s="48">
        <v>202618</v>
      </c>
      <c r="D844" s="49" t="s">
        <v>4103</v>
      </c>
    </row>
    <row r="845" spans="1:4" ht="20.100000000000001" customHeight="1">
      <c r="A845" s="46" t="s">
        <v>4105</v>
      </c>
      <c r="B845" s="47" t="s">
        <v>5027</v>
      </c>
      <c r="C845" s="48">
        <v>202619</v>
      </c>
      <c r="D845" s="49" t="s">
        <v>4103</v>
      </c>
    </row>
    <row r="846" spans="1:4" ht="20.100000000000001" customHeight="1">
      <c r="A846" s="46" t="s">
        <v>4105</v>
      </c>
      <c r="B846" s="47" t="s">
        <v>5028</v>
      </c>
      <c r="C846" s="48">
        <v>202620</v>
      </c>
      <c r="D846" s="49" t="s">
        <v>4103</v>
      </c>
    </row>
    <row r="847" spans="1:4" ht="20.100000000000001" customHeight="1">
      <c r="A847" s="46" t="s">
        <v>4105</v>
      </c>
      <c r="B847" s="47" t="s">
        <v>5029</v>
      </c>
      <c r="C847" s="48">
        <v>202621</v>
      </c>
      <c r="D847" s="49" t="s">
        <v>4103</v>
      </c>
    </row>
    <row r="848" spans="1:4" ht="20.100000000000001" customHeight="1">
      <c r="A848" s="46" t="s">
        <v>4105</v>
      </c>
      <c r="B848" s="47" t="s">
        <v>5030</v>
      </c>
      <c r="C848" s="48">
        <v>202622</v>
      </c>
      <c r="D848" s="49" t="s">
        <v>4103</v>
      </c>
    </row>
    <row r="849" spans="1:4" ht="20.100000000000001" customHeight="1">
      <c r="A849" s="46" t="s">
        <v>4105</v>
      </c>
      <c r="B849" s="47" t="s">
        <v>5031</v>
      </c>
      <c r="C849" s="48">
        <v>202623</v>
      </c>
      <c r="D849" s="49" t="s">
        <v>4103</v>
      </c>
    </row>
    <row r="850" spans="1:4" ht="20.100000000000001" customHeight="1">
      <c r="A850" s="46" t="s">
        <v>4105</v>
      </c>
      <c r="B850" s="47" t="s">
        <v>5032</v>
      </c>
      <c r="C850" s="48">
        <v>202624</v>
      </c>
      <c r="D850" s="49" t="s">
        <v>4103</v>
      </c>
    </row>
    <row r="851" spans="1:4" ht="20.100000000000001" customHeight="1">
      <c r="A851" s="46" t="s">
        <v>4105</v>
      </c>
      <c r="B851" s="47" t="s">
        <v>5033</v>
      </c>
      <c r="C851" s="48">
        <v>202625</v>
      </c>
      <c r="D851" s="49" t="s">
        <v>4103</v>
      </c>
    </row>
    <row r="852" spans="1:4" ht="20.100000000000001" customHeight="1">
      <c r="A852" s="46" t="s">
        <v>4105</v>
      </c>
      <c r="B852" s="47" t="s">
        <v>5034</v>
      </c>
      <c r="C852" s="48">
        <v>202626</v>
      </c>
      <c r="D852" s="49" t="s">
        <v>4103</v>
      </c>
    </row>
    <row r="853" spans="1:4" ht="20.100000000000001" customHeight="1">
      <c r="A853" s="46" t="s">
        <v>4105</v>
      </c>
      <c r="B853" s="47" t="s">
        <v>5035</v>
      </c>
      <c r="C853" s="48">
        <v>202627</v>
      </c>
      <c r="D853" s="49" t="s">
        <v>4103</v>
      </c>
    </row>
    <row r="854" spans="1:4" ht="20.100000000000001" customHeight="1">
      <c r="A854" s="46" t="s">
        <v>4105</v>
      </c>
      <c r="B854" s="47" t="s">
        <v>5036</v>
      </c>
      <c r="C854" s="48">
        <v>202628</v>
      </c>
      <c r="D854" s="49" t="s">
        <v>4103</v>
      </c>
    </row>
    <row r="855" spans="1:4" ht="20.100000000000001" customHeight="1">
      <c r="A855" s="46" t="s">
        <v>4105</v>
      </c>
      <c r="B855" s="47" t="s">
        <v>5037</v>
      </c>
      <c r="C855" s="48">
        <v>202629</v>
      </c>
      <c r="D855" s="49" t="s">
        <v>4103</v>
      </c>
    </row>
    <row r="856" spans="1:4" ht="20.100000000000001" customHeight="1">
      <c r="A856" s="46" t="s">
        <v>4105</v>
      </c>
      <c r="B856" s="47" t="s">
        <v>5038</v>
      </c>
      <c r="C856" s="48">
        <v>202630</v>
      </c>
      <c r="D856" s="49" t="s">
        <v>4103</v>
      </c>
    </row>
    <row r="857" spans="1:4" ht="20.100000000000001" customHeight="1">
      <c r="A857" s="46" t="s">
        <v>4105</v>
      </c>
      <c r="B857" s="47" t="s">
        <v>5039</v>
      </c>
      <c r="C857" s="48">
        <v>202631</v>
      </c>
      <c r="D857" s="49" t="s">
        <v>4103</v>
      </c>
    </row>
    <row r="858" spans="1:4" ht="20.100000000000001" customHeight="1">
      <c r="A858" s="46" t="s">
        <v>4105</v>
      </c>
      <c r="B858" s="47" t="s">
        <v>5040</v>
      </c>
      <c r="C858" s="48">
        <v>202633</v>
      </c>
      <c r="D858" s="49" t="s">
        <v>4103</v>
      </c>
    </row>
    <row r="859" spans="1:4" ht="20.100000000000001" customHeight="1">
      <c r="A859" s="46" t="s">
        <v>4105</v>
      </c>
      <c r="B859" s="47" t="s">
        <v>5041</v>
      </c>
      <c r="C859" s="48">
        <v>202634</v>
      </c>
      <c r="D859" s="49" t="s">
        <v>4103</v>
      </c>
    </row>
    <row r="860" spans="1:4" ht="20.100000000000001" customHeight="1">
      <c r="A860" s="46" t="s">
        <v>4105</v>
      </c>
      <c r="B860" s="47" t="s">
        <v>3778</v>
      </c>
      <c r="C860" s="48">
        <v>202635</v>
      </c>
      <c r="D860" s="49" t="s">
        <v>4103</v>
      </c>
    </row>
    <row r="861" spans="1:4" ht="20.100000000000001" customHeight="1">
      <c r="A861" s="46" t="s">
        <v>4105</v>
      </c>
      <c r="B861" s="47" t="s">
        <v>5042</v>
      </c>
      <c r="C861" s="48">
        <v>202636</v>
      </c>
      <c r="D861" s="49" t="s">
        <v>4103</v>
      </c>
    </row>
    <row r="862" spans="1:4" ht="20.100000000000001" customHeight="1">
      <c r="A862" s="46" t="s">
        <v>4105</v>
      </c>
      <c r="B862" s="47" t="s">
        <v>5043</v>
      </c>
      <c r="C862" s="48">
        <v>202637</v>
      </c>
      <c r="D862" s="49" t="s">
        <v>4103</v>
      </c>
    </row>
    <row r="863" spans="1:4" ht="20.100000000000001" customHeight="1">
      <c r="A863" s="46" t="s">
        <v>4105</v>
      </c>
      <c r="B863" s="47" t="s">
        <v>5044</v>
      </c>
      <c r="C863" s="48">
        <v>202638</v>
      </c>
      <c r="D863" s="49" t="s">
        <v>4103</v>
      </c>
    </row>
    <row r="864" spans="1:4" ht="20.100000000000001" customHeight="1">
      <c r="A864" s="46" t="s">
        <v>4105</v>
      </c>
      <c r="B864" s="47" t="s">
        <v>5045</v>
      </c>
      <c r="C864" s="48">
        <v>202639</v>
      </c>
      <c r="D864" s="49" t="s">
        <v>4103</v>
      </c>
    </row>
    <row r="865" spans="1:4" ht="20.100000000000001" customHeight="1">
      <c r="A865" s="46" t="s">
        <v>4105</v>
      </c>
      <c r="B865" s="47" t="s">
        <v>4531</v>
      </c>
      <c r="C865" s="48">
        <v>202640</v>
      </c>
      <c r="D865" s="49" t="s">
        <v>4103</v>
      </c>
    </row>
    <row r="866" spans="1:4" ht="20.100000000000001" customHeight="1">
      <c r="A866" s="46" t="s">
        <v>4105</v>
      </c>
      <c r="B866" s="47" t="s">
        <v>5046</v>
      </c>
      <c r="C866" s="48">
        <v>202641</v>
      </c>
      <c r="D866" s="49" t="s">
        <v>4103</v>
      </c>
    </row>
    <row r="867" spans="1:4" ht="20.100000000000001" customHeight="1">
      <c r="A867" s="46" t="s">
        <v>4105</v>
      </c>
      <c r="B867" s="47" t="s">
        <v>5047</v>
      </c>
      <c r="C867" s="48">
        <v>202642</v>
      </c>
      <c r="D867" s="49" t="s">
        <v>4103</v>
      </c>
    </row>
    <row r="868" spans="1:4" ht="20.100000000000001" customHeight="1">
      <c r="A868" s="46" t="s">
        <v>4105</v>
      </c>
      <c r="B868" s="47" t="s">
        <v>5048</v>
      </c>
      <c r="C868" s="48">
        <v>202643</v>
      </c>
      <c r="D868" s="49" t="s">
        <v>4103</v>
      </c>
    </row>
    <row r="869" spans="1:4" ht="20.100000000000001" customHeight="1">
      <c r="A869" s="46" t="s">
        <v>4105</v>
      </c>
      <c r="B869" s="47" t="s">
        <v>5049</v>
      </c>
      <c r="C869" s="48">
        <v>202644</v>
      </c>
      <c r="D869" s="49" t="s">
        <v>4103</v>
      </c>
    </row>
    <row r="870" spans="1:4" ht="20.100000000000001" customHeight="1">
      <c r="A870" s="46" t="s">
        <v>4105</v>
      </c>
      <c r="B870" s="47" t="s">
        <v>5050</v>
      </c>
      <c r="C870" s="48">
        <v>202646</v>
      </c>
      <c r="D870" s="49" t="s">
        <v>4103</v>
      </c>
    </row>
    <row r="871" spans="1:4" ht="20.100000000000001" customHeight="1">
      <c r="A871" s="46" t="s">
        <v>4105</v>
      </c>
      <c r="B871" s="47" t="s">
        <v>5051</v>
      </c>
      <c r="C871" s="48">
        <v>202647</v>
      </c>
      <c r="D871" s="49" t="s">
        <v>4103</v>
      </c>
    </row>
    <row r="872" spans="1:4" ht="20.100000000000001" customHeight="1">
      <c r="A872" s="46" t="s">
        <v>4105</v>
      </c>
      <c r="B872" s="47" t="s">
        <v>5052</v>
      </c>
      <c r="C872" s="48">
        <v>202648</v>
      </c>
      <c r="D872" s="49" t="s">
        <v>4103</v>
      </c>
    </row>
    <row r="873" spans="1:4" ht="20.100000000000001" customHeight="1">
      <c r="A873" s="46" t="s">
        <v>4105</v>
      </c>
      <c r="B873" s="47" t="s">
        <v>5053</v>
      </c>
      <c r="C873" s="48">
        <v>202650</v>
      </c>
      <c r="D873" s="49" t="s">
        <v>4103</v>
      </c>
    </row>
    <row r="874" spans="1:4" ht="20.100000000000001" customHeight="1">
      <c r="A874" s="46" t="s">
        <v>4105</v>
      </c>
      <c r="B874" s="47" t="s">
        <v>5054</v>
      </c>
      <c r="C874" s="48">
        <v>202651</v>
      </c>
      <c r="D874" s="49" t="s">
        <v>4103</v>
      </c>
    </row>
    <row r="875" spans="1:4" ht="20.100000000000001" customHeight="1">
      <c r="A875" s="46" t="s">
        <v>4105</v>
      </c>
      <c r="B875" s="47" t="s">
        <v>5055</v>
      </c>
      <c r="C875" s="48">
        <v>202652</v>
      </c>
      <c r="D875" s="49" t="s">
        <v>4103</v>
      </c>
    </row>
    <row r="876" spans="1:4" ht="20.100000000000001" customHeight="1">
      <c r="A876" s="46" t="s">
        <v>4105</v>
      </c>
      <c r="B876" s="47" t="s">
        <v>5056</v>
      </c>
      <c r="C876" s="48">
        <v>202653</v>
      </c>
      <c r="D876" s="49" t="s">
        <v>4103</v>
      </c>
    </row>
    <row r="877" spans="1:4" ht="20.100000000000001" customHeight="1">
      <c r="A877" s="46" t="s">
        <v>4105</v>
      </c>
      <c r="B877" s="47" t="s">
        <v>5057</v>
      </c>
      <c r="C877" s="48">
        <v>202654</v>
      </c>
      <c r="D877" s="49" t="s">
        <v>4103</v>
      </c>
    </row>
    <row r="878" spans="1:4" ht="20.100000000000001" customHeight="1">
      <c r="A878" s="46" t="s">
        <v>4105</v>
      </c>
      <c r="B878" s="47" t="s">
        <v>5058</v>
      </c>
      <c r="C878" s="48">
        <v>202655</v>
      </c>
      <c r="D878" s="49" t="s">
        <v>4103</v>
      </c>
    </row>
    <row r="879" spans="1:4" ht="20.100000000000001" customHeight="1">
      <c r="A879" s="46" t="s">
        <v>4105</v>
      </c>
      <c r="B879" s="47" t="s">
        <v>5059</v>
      </c>
      <c r="C879" s="48">
        <v>202656</v>
      </c>
      <c r="D879" s="49" t="s">
        <v>4103</v>
      </c>
    </row>
    <row r="880" spans="1:4" ht="20.100000000000001" customHeight="1">
      <c r="A880" s="46" t="s">
        <v>4105</v>
      </c>
      <c r="B880" s="47" t="s">
        <v>5060</v>
      </c>
      <c r="C880" s="48">
        <v>202657</v>
      </c>
      <c r="D880" s="49" t="s">
        <v>4103</v>
      </c>
    </row>
    <row r="881" spans="1:4" ht="20.100000000000001" customHeight="1">
      <c r="A881" s="46" t="s">
        <v>4105</v>
      </c>
      <c r="B881" s="47" t="s">
        <v>4530</v>
      </c>
      <c r="C881" s="48">
        <v>202658</v>
      </c>
      <c r="D881" s="49" t="s">
        <v>4103</v>
      </c>
    </row>
    <row r="882" spans="1:4" ht="20.100000000000001" customHeight="1">
      <c r="A882" s="46" t="s">
        <v>4105</v>
      </c>
      <c r="B882" s="47" t="s">
        <v>5061</v>
      </c>
      <c r="C882" s="48">
        <v>202659</v>
      </c>
      <c r="D882" s="49" t="s">
        <v>4103</v>
      </c>
    </row>
    <row r="883" spans="1:4" ht="20.100000000000001" customHeight="1">
      <c r="A883" s="46" t="s">
        <v>4105</v>
      </c>
      <c r="B883" s="47" t="s">
        <v>5062</v>
      </c>
      <c r="C883" s="48">
        <v>202661</v>
      </c>
      <c r="D883" s="49" t="s">
        <v>4103</v>
      </c>
    </row>
    <row r="884" spans="1:4" ht="20.100000000000001" customHeight="1">
      <c r="A884" s="46" t="s">
        <v>4105</v>
      </c>
      <c r="B884" s="47" t="s">
        <v>5063</v>
      </c>
      <c r="C884" s="48">
        <v>202663</v>
      </c>
      <c r="D884" s="49" t="s">
        <v>4103</v>
      </c>
    </row>
    <row r="885" spans="1:4" ht="20.100000000000001" customHeight="1">
      <c r="A885" s="46" t="s">
        <v>4105</v>
      </c>
      <c r="B885" s="47" t="s">
        <v>5064</v>
      </c>
      <c r="C885" s="48">
        <v>202664</v>
      </c>
      <c r="D885" s="49" t="s">
        <v>4103</v>
      </c>
    </row>
    <row r="886" spans="1:4" ht="20.100000000000001" customHeight="1">
      <c r="A886" s="46" t="s">
        <v>4105</v>
      </c>
      <c r="B886" s="47" t="s">
        <v>5065</v>
      </c>
      <c r="C886" s="48">
        <v>202665</v>
      </c>
      <c r="D886" s="49" t="s">
        <v>4103</v>
      </c>
    </row>
    <row r="887" spans="1:4" ht="20.100000000000001" customHeight="1">
      <c r="A887" s="46" t="s">
        <v>4105</v>
      </c>
      <c r="B887" s="47" t="s">
        <v>5070</v>
      </c>
      <c r="C887" s="48">
        <v>202801</v>
      </c>
      <c r="D887" s="49" t="s">
        <v>4103</v>
      </c>
    </row>
    <row r="888" spans="1:4" ht="20.100000000000001" customHeight="1">
      <c r="A888" s="46" t="s">
        <v>4105</v>
      </c>
      <c r="B888" s="47" t="s">
        <v>5071</v>
      </c>
      <c r="C888" s="48">
        <v>202802</v>
      </c>
      <c r="D888" s="49" t="s">
        <v>4103</v>
      </c>
    </row>
    <row r="889" spans="1:4" ht="20.100000000000001" customHeight="1">
      <c r="A889" s="46" t="s">
        <v>4105</v>
      </c>
      <c r="B889" s="47" t="s">
        <v>5072</v>
      </c>
      <c r="C889" s="48">
        <v>202803</v>
      </c>
      <c r="D889" s="49" t="s">
        <v>4103</v>
      </c>
    </row>
    <row r="890" spans="1:4" ht="20.100000000000001" customHeight="1">
      <c r="A890" s="46" t="s">
        <v>4105</v>
      </c>
      <c r="B890" s="47" t="s">
        <v>5073</v>
      </c>
      <c r="C890" s="48">
        <v>202804</v>
      </c>
      <c r="D890" s="49" t="s">
        <v>4103</v>
      </c>
    </row>
    <row r="891" spans="1:4" ht="20.100000000000001" customHeight="1">
      <c r="A891" s="46" t="s">
        <v>4105</v>
      </c>
      <c r="B891" s="47" t="s">
        <v>5074</v>
      </c>
      <c r="C891" s="48">
        <v>202805</v>
      </c>
      <c r="D891" s="49" t="s">
        <v>4103</v>
      </c>
    </row>
    <row r="892" spans="1:4" ht="20.100000000000001" customHeight="1">
      <c r="A892" s="46" t="s">
        <v>4105</v>
      </c>
      <c r="B892" s="47" t="s">
        <v>5075</v>
      </c>
      <c r="C892" s="48">
        <v>202806</v>
      </c>
      <c r="D892" s="49" t="s">
        <v>4103</v>
      </c>
    </row>
    <row r="893" spans="1:4" ht="20.100000000000001" customHeight="1">
      <c r="A893" s="46" t="s">
        <v>4105</v>
      </c>
      <c r="B893" s="47" t="s">
        <v>5076</v>
      </c>
      <c r="C893" s="48">
        <v>202807</v>
      </c>
      <c r="D893" s="49" t="s">
        <v>4103</v>
      </c>
    </row>
    <row r="894" spans="1:4" ht="20.100000000000001" customHeight="1">
      <c r="A894" s="46" t="s">
        <v>4105</v>
      </c>
      <c r="B894" s="47" t="s">
        <v>5077</v>
      </c>
      <c r="C894" s="48">
        <v>202808</v>
      </c>
      <c r="D894" s="49" t="s">
        <v>4103</v>
      </c>
    </row>
    <row r="895" spans="1:4" ht="20.100000000000001" customHeight="1">
      <c r="A895" s="46" t="s">
        <v>4105</v>
      </c>
      <c r="B895" s="47" t="s">
        <v>5078</v>
      </c>
      <c r="C895" s="48">
        <v>202809</v>
      </c>
      <c r="D895" s="49" t="s">
        <v>4103</v>
      </c>
    </row>
    <row r="896" spans="1:4" ht="20.100000000000001" customHeight="1">
      <c r="A896" s="46" t="s">
        <v>4105</v>
      </c>
      <c r="B896" s="47" t="s">
        <v>5079</v>
      </c>
      <c r="C896" s="48">
        <v>202810</v>
      </c>
      <c r="D896" s="49" t="s">
        <v>4103</v>
      </c>
    </row>
    <row r="897" spans="1:4" ht="20.100000000000001" customHeight="1">
      <c r="A897" s="46" t="s">
        <v>4105</v>
      </c>
      <c r="B897" s="47" t="s">
        <v>5080</v>
      </c>
      <c r="C897" s="48">
        <v>202811</v>
      </c>
      <c r="D897" s="49" t="s">
        <v>4103</v>
      </c>
    </row>
    <row r="898" spans="1:4" ht="20.100000000000001" customHeight="1">
      <c r="A898" s="46" t="s">
        <v>4105</v>
      </c>
      <c r="B898" s="47" t="s">
        <v>5081</v>
      </c>
      <c r="C898" s="48">
        <v>202812</v>
      </c>
      <c r="D898" s="49" t="s">
        <v>4103</v>
      </c>
    </row>
    <row r="899" spans="1:4" ht="20.100000000000001" customHeight="1">
      <c r="A899" s="46" t="s">
        <v>4105</v>
      </c>
      <c r="B899" s="47" t="s">
        <v>5082</v>
      </c>
      <c r="C899" s="48">
        <v>202813</v>
      </c>
      <c r="D899" s="49" t="s">
        <v>4103</v>
      </c>
    </row>
    <row r="900" spans="1:4" ht="20.100000000000001" customHeight="1">
      <c r="A900" s="46" t="s">
        <v>4105</v>
      </c>
      <c r="B900" s="47" t="s">
        <v>5083</v>
      </c>
      <c r="C900" s="48">
        <v>202814</v>
      </c>
      <c r="D900" s="49" t="s">
        <v>4103</v>
      </c>
    </row>
    <row r="901" spans="1:4" ht="20.100000000000001" customHeight="1">
      <c r="A901" s="46" t="s">
        <v>4105</v>
      </c>
      <c r="B901" s="47" t="s">
        <v>5084</v>
      </c>
      <c r="C901" s="48">
        <v>202815</v>
      </c>
      <c r="D901" s="49" t="s">
        <v>4103</v>
      </c>
    </row>
    <row r="902" spans="1:4" ht="20.100000000000001" customHeight="1">
      <c r="A902" s="46" t="s">
        <v>4105</v>
      </c>
      <c r="B902" s="47" t="s">
        <v>5085</v>
      </c>
      <c r="C902" s="48">
        <v>202816</v>
      </c>
      <c r="D902" s="49" t="s">
        <v>4103</v>
      </c>
    </row>
    <row r="903" spans="1:4" ht="20.100000000000001" customHeight="1">
      <c r="A903" s="46" t="s">
        <v>4105</v>
      </c>
      <c r="B903" s="47" t="s">
        <v>5086</v>
      </c>
      <c r="C903" s="48">
        <v>202817</v>
      </c>
      <c r="D903" s="49" t="s">
        <v>4103</v>
      </c>
    </row>
    <row r="904" spans="1:4" ht="20.100000000000001" customHeight="1">
      <c r="A904" s="46" t="s">
        <v>4105</v>
      </c>
      <c r="B904" s="47" t="s">
        <v>5087</v>
      </c>
      <c r="C904" s="48">
        <v>202818</v>
      </c>
      <c r="D904" s="49" t="s">
        <v>4103</v>
      </c>
    </row>
    <row r="905" spans="1:4" ht="20.100000000000001" customHeight="1">
      <c r="A905" s="46" t="s">
        <v>4105</v>
      </c>
      <c r="B905" s="47" t="s">
        <v>5088</v>
      </c>
      <c r="C905" s="48">
        <v>202819</v>
      </c>
      <c r="D905" s="49" t="s">
        <v>4103</v>
      </c>
    </row>
    <row r="906" spans="1:4" ht="20.100000000000001" customHeight="1">
      <c r="A906" s="46" t="s">
        <v>4105</v>
      </c>
      <c r="B906" s="47" t="s">
        <v>5089</v>
      </c>
      <c r="C906" s="48">
        <v>202820</v>
      </c>
      <c r="D906" s="49" t="s">
        <v>4103</v>
      </c>
    </row>
    <row r="907" spans="1:4" ht="20.100000000000001" customHeight="1">
      <c r="A907" s="46" t="s">
        <v>4105</v>
      </c>
      <c r="B907" s="47" t="s">
        <v>5090</v>
      </c>
      <c r="C907" s="48">
        <v>202821</v>
      </c>
      <c r="D907" s="49" t="s">
        <v>4103</v>
      </c>
    </row>
    <row r="908" spans="1:4" ht="20.100000000000001" customHeight="1">
      <c r="A908" s="46" t="s">
        <v>4105</v>
      </c>
      <c r="B908" s="47" t="s">
        <v>5091</v>
      </c>
      <c r="C908" s="48">
        <v>202822</v>
      </c>
      <c r="D908" s="49" t="s">
        <v>4103</v>
      </c>
    </row>
    <row r="909" spans="1:4" ht="20.100000000000001" customHeight="1">
      <c r="A909" s="46" t="s">
        <v>4105</v>
      </c>
      <c r="B909" s="47" t="s">
        <v>5092</v>
      </c>
      <c r="C909" s="48">
        <v>202823</v>
      </c>
      <c r="D909" s="49" t="s">
        <v>4103</v>
      </c>
    </row>
    <row r="910" spans="1:4" ht="20.100000000000001" customHeight="1">
      <c r="A910" s="46" t="s">
        <v>4105</v>
      </c>
      <c r="B910" s="47" t="s">
        <v>5093</v>
      </c>
      <c r="C910" s="48">
        <v>202824</v>
      </c>
      <c r="D910" s="49" t="s">
        <v>4103</v>
      </c>
    </row>
    <row r="911" spans="1:4" ht="20.100000000000001" customHeight="1">
      <c r="A911" s="46" t="s">
        <v>4105</v>
      </c>
      <c r="B911" s="47" t="s">
        <v>5094</v>
      </c>
      <c r="C911" s="48">
        <v>202825</v>
      </c>
      <c r="D911" s="49" t="s">
        <v>4103</v>
      </c>
    </row>
    <row r="912" spans="1:4" ht="20.100000000000001" customHeight="1">
      <c r="A912" s="46" t="s">
        <v>4105</v>
      </c>
      <c r="B912" s="47" t="s">
        <v>5095</v>
      </c>
      <c r="C912" s="48">
        <v>202826</v>
      </c>
      <c r="D912" s="49" t="s">
        <v>4103</v>
      </c>
    </row>
    <row r="913" spans="1:4" ht="20.100000000000001" customHeight="1">
      <c r="A913" s="46" t="s">
        <v>4105</v>
      </c>
      <c r="B913" s="47" t="s">
        <v>5096</v>
      </c>
      <c r="C913" s="48">
        <v>202827</v>
      </c>
      <c r="D913" s="49" t="s">
        <v>4103</v>
      </c>
    </row>
    <row r="914" spans="1:4" ht="20.100000000000001" customHeight="1">
      <c r="A914" s="46" t="s">
        <v>4105</v>
      </c>
      <c r="B914" s="47" t="s">
        <v>5097</v>
      </c>
      <c r="C914" s="48">
        <v>202828</v>
      </c>
      <c r="D914" s="49" t="s">
        <v>4103</v>
      </c>
    </row>
    <row r="915" spans="1:4" ht="20.100000000000001" customHeight="1">
      <c r="A915" s="46" t="s">
        <v>4105</v>
      </c>
      <c r="B915" s="47" t="s">
        <v>5098</v>
      </c>
      <c r="C915" s="48">
        <v>202829</v>
      </c>
      <c r="D915" s="49" t="s">
        <v>4103</v>
      </c>
    </row>
    <row r="916" spans="1:4" ht="20.100000000000001" customHeight="1">
      <c r="A916" s="46" t="s">
        <v>4105</v>
      </c>
      <c r="B916" s="47" t="s">
        <v>5099</v>
      </c>
      <c r="C916" s="48">
        <v>202830</v>
      </c>
      <c r="D916" s="49" t="s">
        <v>4103</v>
      </c>
    </row>
    <row r="917" spans="1:4" ht="20.100000000000001" customHeight="1">
      <c r="A917" s="46" t="s">
        <v>4105</v>
      </c>
      <c r="B917" s="47" t="s">
        <v>5100</v>
      </c>
      <c r="C917" s="48">
        <v>202831</v>
      </c>
      <c r="D917" s="49" t="s">
        <v>4103</v>
      </c>
    </row>
    <row r="918" spans="1:4" ht="20.100000000000001" customHeight="1">
      <c r="A918" s="46" t="s">
        <v>4105</v>
      </c>
      <c r="B918" s="47" t="s">
        <v>5101</v>
      </c>
      <c r="C918" s="48">
        <v>202832</v>
      </c>
      <c r="D918" s="49" t="s">
        <v>4103</v>
      </c>
    </row>
    <row r="919" spans="1:4" ht="20.100000000000001" customHeight="1">
      <c r="A919" s="46" t="s">
        <v>4105</v>
      </c>
      <c r="B919" s="47" t="s">
        <v>5102</v>
      </c>
      <c r="C919" s="48">
        <v>202833</v>
      </c>
      <c r="D919" s="49" t="s">
        <v>4103</v>
      </c>
    </row>
    <row r="920" spans="1:4" ht="20.100000000000001" customHeight="1">
      <c r="A920" s="46" t="s">
        <v>4105</v>
      </c>
      <c r="B920" s="47" t="s">
        <v>5103</v>
      </c>
      <c r="C920" s="48">
        <v>202834</v>
      </c>
      <c r="D920" s="49" t="s">
        <v>4103</v>
      </c>
    </row>
    <row r="921" spans="1:4" ht="20.100000000000001" customHeight="1">
      <c r="A921" s="46" t="s">
        <v>4105</v>
      </c>
      <c r="B921" s="47" t="s">
        <v>5104</v>
      </c>
      <c r="C921" s="48">
        <v>202835</v>
      </c>
      <c r="D921" s="49" t="s">
        <v>4103</v>
      </c>
    </row>
    <row r="922" spans="1:4" ht="20.100000000000001" customHeight="1">
      <c r="A922" s="46" t="s">
        <v>4105</v>
      </c>
      <c r="B922" s="47" t="s">
        <v>5105</v>
      </c>
      <c r="C922" s="48">
        <v>202836</v>
      </c>
      <c r="D922" s="49" t="s">
        <v>4103</v>
      </c>
    </row>
    <row r="923" spans="1:4" ht="20.100000000000001" customHeight="1">
      <c r="A923" s="46" t="s">
        <v>4105</v>
      </c>
      <c r="B923" s="47" t="s">
        <v>5106</v>
      </c>
      <c r="C923" s="48">
        <v>202837</v>
      </c>
      <c r="D923" s="49" t="s">
        <v>4103</v>
      </c>
    </row>
    <row r="924" spans="1:4" ht="20.100000000000001" customHeight="1">
      <c r="A924" s="46" t="s">
        <v>4105</v>
      </c>
      <c r="B924" s="47" t="s">
        <v>5107</v>
      </c>
      <c r="C924" s="48">
        <v>202838</v>
      </c>
      <c r="D924" s="49" t="s">
        <v>4103</v>
      </c>
    </row>
    <row r="925" spans="1:4" ht="20.100000000000001" customHeight="1">
      <c r="A925" s="46" t="s">
        <v>4105</v>
      </c>
      <c r="B925" s="47" t="s">
        <v>5108</v>
      </c>
      <c r="C925" s="48">
        <v>202839</v>
      </c>
      <c r="D925" s="49" t="s">
        <v>4103</v>
      </c>
    </row>
    <row r="926" spans="1:4" ht="20.100000000000001" customHeight="1">
      <c r="A926" s="46" t="s">
        <v>4105</v>
      </c>
      <c r="B926" s="47" t="s">
        <v>5109</v>
      </c>
      <c r="C926" s="48">
        <v>202840</v>
      </c>
      <c r="D926" s="49" t="s">
        <v>4103</v>
      </c>
    </row>
    <row r="927" spans="1:4" ht="20.100000000000001" customHeight="1">
      <c r="A927" s="46" t="s">
        <v>4105</v>
      </c>
      <c r="B927" s="47" t="s">
        <v>5110</v>
      </c>
      <c r="C927" s="48">
        <v>202841</v>
      </c>
      <c r="D927" s="49" t="s">
        <v>4103</v>
      </c>
    </row>
    <row r="928" spans="1:4" ht="20.100000000000001" customHeight="1">
      <c r="A928" s="46" t="s">
        <v>4105</v>
      </c>
      <c r="B928" s="47" t="s">
        <v>5111</v>
      </c>
      <c r="C928" s="48">
        <v>202842</v>
      </c>
      <c r="D928" s="49" t="s">
        <v>4103</v>
      </c>
    </row>
    <row r="929" spans="1:4" ht="20.100000000000001" customHeight="1">
      <c r="A929" s="46" t="s">
        <v>4105</v>
      </c>
      <c r="B929" s="47" t="s">
        <v>5112</v>
      </c>
      <c r="C929" s="48">
        <v>202843</v>
      </c>
      <c r="D929" s="49" t="s">
        <v>4103</v>
      </c>
    </row>
    <row r="930" spans="1:4" ht="20.100000000000001" customHeight="1">
      <c r="A930" s="46" t="s">
        <v>4105</v>
      </c>
      <c r="B930" s="47" t="s">
        <v>5113</v>
      </c>
      <c r="C930" s="48">
        <v>202844</v>
      </c>
      <c r="D930" s="49" t="s">
        <v>4103</v>
      </c>
    </row>
    <row r="931" spans="1:4" ht="20.100000000000001" customHeight="1">
      <c r="A931" s="46" t="s">
        <v>4105</v>
      </c>
      <c r="B931" s="47" t="s">
        <v>5114</v>
      </c>
      <c r="C931" s="48">
        <v>202845</v>
      </c>
      <c r="D931" s="49" t="s">
        <v>4103</v>
      </c>
    </row>
    <row r="932" spans="1:4" ht="20.100000000000001" customHeight="1">
      <c r="A932" s="46" t="s">
        <v>4105</v>
      </c>
      <c r="B932" s="47" t="s">
        <v>5115</v>
      </c>
      <c r="C932" s="48">
        <v>202846</v>
      </c>
      <c r="D932" s="49" t="s">
        <v>4103</v>
      </c>
    </row>
    <row r="933" spans="1:4" ht="20.100000000000001" customHeight="1">
      <c r="A933" s="46" t="s">
        <v>4105</v>
      </c>
      <c r="B933" s="47" t="s">
        <v>5116</v>
      </c>
      <c r="C933" s="48">
        <v>202847</v>
      </c>
      <c r="D933" s="49" t="s">
        <v>4103</v>
      </c>
    </row>
    <row r="934" spans="1:4" ht="20.100000000000001" customHeight="1">
      <c r="A934" s="46" t="s">
        <v>4105</v>
      </c>
      <c r="B934" s="47" t="s">
        <v>5117</v>
      </c>
      <c r="C934" s="48">
        <v>202848</v>
      </c>
      <c r="D934" s="49" t="s">
        <v>4103</v>
      </c>
    </row>
    <row r="935" spans="1:4" ht="20.100000000000001" customHeight="1">
      <c r="A935" s="46" t="s">
        <v>4105</v>
      </c>
      <c r="B935" s="47" t="s">
        <v>5118</v>
      </c>
      <c r="C935" s="48">
        <v>202849</v>
      </c>
      <c r="D935" s="49" t="s">
        <v>4103</v>
      </c>
    </row>
    <row r="936" spans="1:4" ht="20.100000000000001" customHeight="1">
      <c r="A936" s="46" t="s">
        <v>4105</v>
      </c>
      <c r="B936" s="47" t="s">
        <v>5119</v>
      </c>
      <c r="C936" s="48">
        <v>202850</v>
      </c>
      <c r="D936" s="49" t="s">
        <v>4103</v>
      </c>
    </row>
    <row r="937" spans="1:4" ht="20.100000000000001" customHeight="1">
      <c r="A937" s="46" t="s">
        <v>4105</v>
      </c>
      <c r="B937" s="47" t="s">
        <v>5120</v>
      </c>
      <c r="C937" s="48">
        <v>202851</v>
      </c>
      <c r="D937" s="49" t="s">
        <v>4103</v>
      </c>
    </row>
    <row r="938" spans="1:4" ht="20.100000000000001" customHeight="1">
      <c r="A938" s="46" t="s">
        <v>4105</v>
      </c>
      <c r="B938" s="47" t="s">
        <v>2627</v>
      </c>
      <c r="C938" s="48">
        <v>202853</v>
      </c>
      <c r="D938" s="49" t="s">
        <v>4103</v>
      </c>
    </row>
    <row r="939" spans="1:4" ht="20.100000000000001" customHeight="1">
      <c r="A939" s="46" t="s">
        <v>4105</v>
      </c>
      <c r="B939" s="47" t="s">
        <v>5121</v>
      </c>
      <c r="C939" s="48">
        <v>202854</v>
      </c>
      <c r="D939" s="49" t="s">
        <v>4103</v>
      </c>
    </row>
    <row r="940" spans="1:4" ht="20.100000000000001" customHeight="1">
      <c r="A940" s="46" t="s">
        <v>4105</v>
      </c>
      <c r="B940" s="47" t="s">
        <v>5122</v>
      </c>
      <c r="C940" s="48">
        <v>202855</v>
      </c>
      <c r="D940" s="49" t="s">
        <v>4103</v>
      </c>
    </row>
    <row r="941" spans="1:4" ht="20.100000000000001" customHeight="1">
      <c r="A941" s="46" t="s">
        <v>4105</v>
      </c>
      <c r="B941" s="47" t="s">
        <v>5123</v>
      </c>
      <c r="C941" s="48">
        <v>202857</v>
      </c>
      <c r="D941" s="49" t="s">
        <v>4103</v>
      </c>
    </row>
    <row r="942" spans="1:4" ht="20.100000000000001" customHeight="1">
      <c r="A942" s="46" t="s">
        <v>4105</v>
      </c>
      <c r="B942" s="47" t="s">
        <v>5124</v>
      </c>
      <c r="C942" s="48">
        <v>202858</v>
      </c>
      <c r="D942" s="49" t="s">
        <v>4103</v>
      </c>
    </row>
    <row r="943" spans="1:4" ht="20.100000000000001" customHeight="1">
      <c r="A943" s="46" t="s">
        <v>4105</v>
      </c>
      <c r="B943" s="47" t="s">
        <v>5125</v>
      </c>
      <c r="C943" s="48">
        <v>202901</v>
      </c>
      <c r="D943" s="49" t="s">
        <v>4103</v>
      </c>
    </row>
    <row r="944" spans="1:4" ht="20.100000000000001" customHeight="1">
      <c r="A944" s="46" t="s">
        <v>4105</v>
      </c>
      <c r="B944" s="47" t="s">
        <v>5126</v>
      </c>
      <c r="C944" s="48">
        <v>202902</v>
      </c>
      <c r="D944" s="49" t="s">
        <v>4103</v>
      </c>
    </row>
    <row r="945" spans="1:4" ht="20.100000000000001" customHeight="1">
      <c r="A945" s="46" t="s">
        <v>4105</v>
      </c>
      <c r="B945" s="47" t="s">
        <v>5127</v>
      </c>
      <c r="C945" s="48">
        <v>202903</v>
      </c>
      <c r="D945" s="49" t="s">
        <v>4103</v>
      </c>
    </row>
    <row r="946" spans="1:4" ht="20.100000000000001" customHeight="1">
      <c r="A946" s="46" t="s">
        <v>4105</v>
      </c>
      <c r="B946" s="47" t="s">
        <v>5128</v>
      </c>
      <c r="C946" s="48">
        <v>202904</v>
      </c>
      <c r="D946" s="49" t="s">
        <v>4103</v>
      </c>
    </row>
    <row r="947" spans="1:4" ht="20.100000000000001" customHeight="1">
      <c r="A947" s="46" t="s">
        <v>4105</v>
      </c>
      <c r="B947" s="47" t="s">
        <v>5129</v>
      </c>
      <c r="C947" s="48">
        <v>202905</v>
      </c>
      <c r="D947" s="49" t="s">
        <v>4103</v>
      </c>
    </row>
    <row r="948" spans="1:4" ht="20.100000000000001" customHeight="1">
      <c r="A948" s="46" t="s">
        <v>4105</v>
      </c>
      <c r="B948" s="47" t="s">
        <v>5130</v>
      </c>
      <c r="C948" s="48">
        <v>202906</v>
      </c>
      <c r="D948" s="49" t="s">
        <v>4103</v>
      </c>
    </row>
    <row r="949" spans="1:4" ht="20.100000000000001" customHeight="1">
      <c r="A949" s="46" t="s">
        <v>4105</v>
      </c>
      <c r="B949" s="47" t="s">
        <v>5131</v>
      </c>
      <c r="C949" s="48">
        <v>202907</v>
      </c>
      <c r="D949" s="49" t="s">
        <v>4103</v>
      </c>
    </row>
    <row r="950" spans="1:4" ht="20.100000000000001" customHeight="1">
      <c r="A950" s="46" t="s">
        <v>4105</v>
      </c>
      <c r="B950" s="47" t="s">
        <v>5132</v>
      </c>
      <c r="C950" s="48">
        <v>202908</v>
      </c>
      <c r="D950" s="49" t="s">
        <v>4103</v>
      </c>
    </row>
    <row r="951" spans="1:4" ht="20.100000000000001" customHeight="1">
      <c r="A951" s="46" t="s">
        <v>4105</v>
      </c>
      <c r="B951" s="47" t="s">
        <v>5133</v>
      </c>
      <c r="C951" s="48">
        <v>202909</v>
      </c>
      <c r="D951" s="49" t="s">
        <v>4103</v>
      </c>
    </row>
    <row r="952" spans="1:4" ht="20.100000000000001" customHeight="1">
      <c r="A952" s="46" t="s">
        <v>4105</v>
      </c>
      <c r="B952" s="47" t="s">
        <v>5134</v>
      </c>
      <c r="C952" s="48">
        <v>202910</v>
      </c>
      <c r="D952" s="49" t="s">
        <v>4103</v>
      </c>
    </row>
    <row r="953" spans="1:4" ht="20.100000000000001" customHeight="1">
      <c r="A953" s="46" t="s">
        <v>4105</v>
      </c>
      <c r="B953" s="47" t="s">
        <v>5135</v>
      </c>
      <c r="C953" s="48">
        <v>202911</v>
      </c>
      <c r="D953" s="49" t="s">
        <v>4103</v>
      </c>
    </row>
    <row r="954" spans="1:4" ht="20.100000000000001" customHeight="1">
      <c r="A954" s="46" t="s">
        <v>4105</v>
      </c>
      <c r="B954" s="47" t="s">
        <v>5136</v>
      </c>
      <c r="C954" s="48">
        <v>202912</v>
      </c>
      <c r="D954" s="49" t="s">
        <v>4103</v>
      </c>
    </row>
    <row r="955" spans="1:4" ht="20.100000000000001" customHeight="1">
      <c r="A955" s="46" t="s">
        <v>4105</v>
      </c>
      <c r="B955" s="47" t="s">
        <v>5137</v>
      </c>
      <c r="C955" s="48">
        <v>202913</v>
      </c>
      <c r="D955" s="49" t="s">
        <v>4103</v>
      </c>
    </row>
    <row r="956" spans="1:4" ht="20.100000000000001" customHeight="1">
      <c r="A956" s="46" t="s">
        <v>4105</v>
      </c>
      <c r="B956" s="47" t="s">
        <v>5138</v>
      </c>
      <c r="C956" s="48">
        <v>202914</v>
      </c>
      <c r="D956" s="49" t="s">
        <v>4103</v>
      </c>
    </row>
    <row r="957" spans="1:4" ht="20.100000000000001" customHeight="1">
      <c r="A957" s="46" t="s">
        <v>4105</v>
      </c>
      <c r="B957" s="47" t="s">
        <v>5139</v>
      </c>
      <c r="C957" s="48">
        <v>202915</v>
      </c>
      <c r="D957" s="49" t="s">
        <v>4103</v>
      </c>
    </row>
    <row r="958" spans="1:4" ht="20.100000000000001" customHeight="1">
      <c r="A958" s="46" t="s">
        <v>4105</v>
      </c>
      <c r="B958" s="47" t="s">
        <v>5140</v>
      </c>
      <c r="C958" s="48">
        <v>202916</v>
      </c>
      <c r="D958" s="49" t="s">
        <v>4103</v>
      </c>
    </row>
    <row r="959" spans="1:4" ht="20.100000000000001" customHeight="1">
      <c r="A959" s="46" t="s">
        <v>4105</v>
      </c>
      <c r="B959" s="47" t="s">
        <v>5141</v>
      </c>
      <c r="C959" s="48">
        <v>202917</v>
      </c>
      <c r="D959" s="49" t="s">
        <v>4103</v>
      </c>
    </row>
    <row r="960" spans="1:4" ht="20.100000000000001" customHeight="1">
      <c r="A960" s="46" t="s">
        <v>4105</v>
      </c>
      <c r="B960" s="47" t="s">
        <v>5142</v>
      </c>
      <c r="C960" s="48">
        <v>202918</v>
      </c>
      <c r="D960" s="49" t="s">
        <v>4103</v>
      </c>
    </row>
    <row r="961" spans="1:4" ht="20.100000000000001" customHeight="1">
      <c r="A961" s="46" t="s">
        <v>4105</v>
      </c>
      <c r="B961" s="47" t="s">
        <v>5143</v>
      </c>
      <c r="C961" s="48">
        <v>202919</v>
      </c>
      <c r="D961" s="49" t="s">
        <v>4103</v>
      </c>
    </row>
    <row r="962" spans="1:4" ht="20.100000000000001" customHeight="1">
      <c r="A962" s="46" t="s">
        <v>4105</v>
      </c>
      <c r="B962" s="47" t="s">
        <v>5144</v>
      </c>
      <c r="C962" s="48">
        <v>202920</v>
      </c>
      <c r="D962" s="49" t="s">
        <v>4103</v>
      </c>
    </row>
    <row r="963" spans="1:4" ht="20.100000000000001" customHeight="1">
      <c r="A963" s="46" t="s">
        <v>4105</v>
      </c>
      <c r="B963" s="47" t="s">
        <v>5145</v>
      </c>
      <c r="C963" s="48">
        <v>202921</v>
      </c>
      <c r="D963" s="49" t="s">
        <v>4103</v>
      </c>
    </row>
    <row r="964" spans="1:4" ht="20.100000000000001" customHeight="1">
      <c r="A964" s="46" t="s">
        <v>4105</v>
      </c>
      <c r="B964" s="47" t="s">
        <v>5146</v>
      </c>
      <c r="C964" s="48">
        <v>202922</v>
      </c>
      <c r="D964" s="49" t="s">
        <v>4103</v>
      </c>
    </row>
    <row r="965" spans="1:4" ht="20.100000000000001" customHeight="1">
      <c r="A965" s="46" t="s">
        <v>4105</v>
      </c>
      <c r="B965" s="47" t="s">
        <v>5147</v>
      </c>
      <c r="C965" s="48">
        <v>202923</v>
      </c>
      <c r="D965" s="49" t="s">
        <v>4103</v>
      </c>
    </row>
    <row r="966" spans="1:4" ht="20.100000000000001" customHeight="1">
      <c r="A966" s="46" t="s">
        <v>4105</v>
      </c>
      <c r="B966" s="47" t="s">
        <v>5148</v>
      </c>
      <c r="C966" s="48">
        <v>202924</v>
      </c>
      <c r="D966" s="49" t="s">
        <v>4103</v>
      </c>
    </row>
    <row r="967" spans="1:4" ht="20.100000000000001" customHeight="1">
      <c r="A967" s="46" t="s">
        <v>4105</v>
      </c>
      <c r="B967" s="47" t="s">
        <v>5149</v>
      </c>
      <c r="C967" s="48">
        <v>202925</v>
      </c>
      <c r="D967" s="49" t="s">
        <v>4103</v>
      </c>
    </row>
    <row r="968" spans="1:4" ht="20.100000000000001" customHeight="1">
      <c r="A968" s="46" t="s">
        <v>4105</v>
      </c>
      <c r="B968" s="47" t="s">
        <v>5150</v>
      </c>
      <c r="C968" s="48">
        <v>202926</v>
      </c>
      <c r="D968" s="49" t="s">
        <v>4103</v>
      </c>
    </row>
    <row r="969" spans="1:4" ht="20.100000000000001" customHeight="1">
      <c r="A969" s="46" t="s">
        <v>4105</v>
      </c>
      <c r="B969" s="47" t="s">
        <v>5151</v>
      </c>
      <c r="C969" s="48">
        <v>202927</v>
      </c>
      <c r="D969" s="49" t="s">
        <v>4103</v>
      </c>
    </row>
    <row r="970" spans="1:4" ht="20.100000000000001" customHeight="1">
      <c r="A970" s="46" t="s">
        <v>4105</v>
      </c>
      <c r="B970" s="47" t="s">
        <v>5152</v>
      </c>
      <c r="C970" s="48">
        <v>202928</v>
      </c>
      <c r="D970" s="49" t="s">
        <v>4103</v>
      </c>
    </row>
    <row r="971" spans="1:4" ht="20.100000000000001" customHeight="1">
      <c r="A971" s="46" t="s">
        <v>4105</v>
      </c>
      <c r="B971" s="47" t="s">
        <v>5153</v>
      </c>
      <c r="C971" s="48">
        <v>202929</v>
      </c>
      <c r="D971" s="49" t="s">
        <v>4103</v>
      </c>
    </row>
    <row r="972" spans="1:4" ht="20.100000000000001" customHeight="1">
      <c r="A972" s="46" t="s">
        <v>4105</v>
      </c>
      <c r="B972" s="47" t="s">
        <v>5154</v>
      </c>
      <c r="C972" s="48">
        <v>202930</v>
      </c>
      <c r="D972" s="49" t="s">
        <v>4103</v>
      </c>
    </row>
    <row r="973" spans="1:4" ht="20.100000000000001" customHeight="1">
      <c r="A973" s="46" t="s">
        <v>4105</v>
      </c>
      <c r="B973" s="47" t="s">
        <v>5155</v>
      </c>
      <c r="C973" s="48">
        <v>202931</v>
      </c>
      <c r="D973" s="49" t="s">
        <v>4103</v>
      </c>
    </row>
    <row r="974" spans="1:4" ht="20.100000000000001" customHeight="1">
      <c r="A974" s="46" t="s">
        <v>4105</v>
      </c>
      <c r="B974" s="47" t="s">
        <v>5156</v>
      </c>
      <c r="C974" s="48">
        <v>202932</v>
      </c>
      <c r="D974" s="49" t="s">
        <v>4103</v>
      </c>
    </row>
    <row r="975" spans="1:4" ht="20.100000000000001" customHeight="1">
      <c r="A975" s="46" t="s">
        <v>4105</v>
      </c>
      <c r="B975" s="47" t="s">
        <v>5157</v>
      </c>
      <c r="C975" s="48">
        <v>202933</v>
      </c>
      <c r="D975" s="49" t="s">
        <v>4103</v>
      </c>
    </row>
    <row r="976" spans="1:4" ht="20.100000000000001" customHeight="1">
      <c r="A976" s="46" t="s">
        <v>4105</v>
      </c>
      <c r="B976" s="47" t="s">
        <v>5158</v>
      </c>
      <c r="C976" s="48">
        <v>202934</v>
      </c>
      <c r="D976" s="49" t="s">
        <v>4103</v>
      </c>
    </row>
    <row r="977" spans="1:4" ht="20.100000000000001" customHeight="1">
      <c r="A977" s="46" t="s">
        <v>4105</v>
      </c>
      <c r="B977" s="47" t="s">
        <v>5159</v>
      </c>
      <c r="C977" s="48">
        <v>202935</v>
      </c>
      <c r="D977" s="49" t="s">
        <v>4103</v>
      </c>
    </row>
    <row r="978" spans="1:4" ht="20.100000000000001" customHeight="1">
      <c r="A978" s="46" t="s">
        <v>4105</v>
      </c>
      <c r="B978" s="47" t="s">
        <v>5160</v>
      </c>
      <c r="C978" s="48">
        <v>202936</v>
      </c>
      <c r="D978" s="49" t="s">
        <v>4103</v>
      </c>
    </row>
    <row r="979" spans="1:4" ht="20.100000000000001" customHeight="1">
      <c r="A979" s="46" t="s">
        <v>4105</v>
      </c>
      <c r="B979" s="47" t="s">
        <v>5161</v>
      </c>
      <c r="C979" s="48">
        <v>202937</v>
      </c>
      <c r="D979" s="49" t="s">
        <v>4103</v>
      </c>
    </row>
    <row r="980" spans="1:4" ht="20.100000000000001" customHeight="1">
      <c r="A980" s="46" t="s">
        <v>4105</v>
      </c>
      <c r="B980" s="47" t="s">
        <v>5162</v>
      </c>
      <c r="C980" s="48">
        <v>202938</v>
      </c>
      <c r="D980" s="49" t="s">
        <v>4103</v>
      </c>
    </row>
    <row r="981" spans="1:4" ht="20.100000000000001" customHeight="1">
      <c r="A981" s="46" t="s">
        <v>4105</v>
      </c>
      <c r="B981" s="47" t="s">
        <v>5163</v>
      </c>
      <c r="C981" s="48">
        <v>202939</v>
      </c>
      <c r="D981" s="49" t="s">
        <v>4103</v>
      </c>
    </row>
    <row r="982" spans="1:4" ht="20.100000000000001" customHeight="1">
      <c r="A982" s="46" t="s">
        <v>4105</v>
      </c>
      <c r="B982" s="47" t="s">
        <v>5164</v>
      </c>
      <c r="C982" s="48">
        <v>202940</v>
      </c>
      <c r="D982" s="49" t="s">
        <v>4103</v>
      </c>
    </row>
    <row r="983" spans="1:4" ht="20.100000000000001" customHeight="1">
      <c r="A983" s="46" t="s">
        <v>4105</v>
      </c>
      <c r="B983" s="47" t="s">
        <v>5165</v>
      </c>
      <c r="C983" s="48">
        <v>202941</v>
      </c>
      <c r="D983" s="49" t="s">
        <v>4103</v>
      </c>
    </row>
    <row r="984" spans="1:4" ht="20.100000000000001" customHeight="1">
      <c r="A984" s="46" t="s">
        <v>4105</v>
      </c>
      <c r="B984" s="47" t="s">
        <v>5166</v>
      </c>
      <c r="C984" s="48">
        <v>202942</v>
      </c>
      <c r="D984" s="49" t="s">
        <v>4103</v>
      </c>
    </row>
    <row r="985" spans="1:4" ht="20.100000000000001" customHeight="1">
      <c r="A985" s="46" t="s">
        <v>4105</v>
      </c>
      <c r="B985" s="47" t="s">
        <v>5167</v>
      </c>
      <c r="C985" s="48">
        <v>202943</v>
      </c>
      <c r="D985" s="49" t="s">
        <v>4103</v>
      </c>
    </row>
    <row r="986" spans="1:4" ht="20.100000000000001" customHeight="1">
      <c r="A986" s="46" t="s">
        <v>4105</v>
      </c>
      <c r="B986" s="47" t="s">
        <v>5168</v>
      </c>
      <c r="C986" s="48">
        <v>202944</v>
      </c>
      <c r="D986" s="49" t="s">
        <v>4103</v>
      </c>
    </row>
    <row r="987" spans="1:4" ht="20.100000000000001" customHeight="1">
      <c r="A987" s="46" t="s">
        <v>4105</v>
      </c>
      <c r="B987" s="47" t="s">
        <v>5169</v>
      </c>
      <c r="C987" s="48">
        <v>202945</v>
      </c>
      <c r="D987" s="49" t="s">
        <v>4103</v>
      </c>
    </row>
    <row r="988" spans="1:4" ht="20.100000000000001" customHeight="1">
      <c r="A988" s="46" t="s">
        <v>4105</v>
      </c>
      <c r="B988" s="47" t="s">
        <v>5170</v>
      </c>
      <c r="C988" s="48">
        <v>202946</v>
      </c>
      <c r="D988" s="49" t="s">
        <v>4103</v>
      </c>
    </row>
    <row r="989" spans="1:4" ht="20.100000000000001" customHeight="1">
      <c r="A989" s="46" t="s">
        <v>4105</v>
      </c>
      <c r="B989" s="47" t="s">
        <v>5171</v>
      </c>
      <c r="C989" s="48">
        <v>202947</v>
      </c>
      <c r="D989" s="49" t="s">
        <v>4103</v>
      </c>
    </row>
    <row r="990" spans="1:4" ht="20.100000000000001" customHeight="1">
      <c r="A990" s="46" t="s">
        <v>4105</v>
      </c>
      <c r="B990" s="47" t="s">
        <v>5172</v>
      </c>
      <c r="C990" s="48">
        <v>202948</v>
      </c>
      <c r="D990" s="49" t="s">
        <v>4103</v>
      </c>
    </row>
    <row r="991" spans="1:4" ht="20.100000000000001" customHeight="1">
      <c r="A991" s="46" t="s">
        <v>4105</v>
      </c>
      <c r="B991" s="47" t="s">
        <v>5173</v>
      </c>
      <c r="C991" s="48">
        <v>202949</v>
      </c>
      <c r="D991" s="49" t="s">
        <v>4103</v>
      </c>
    </row>
    <row r="992" spans="1:4" ht="20.100000000000001" customHeight="1">
      <c r="A992" s="46" t="s">
        <v>4105</v>
      </c>
      <c r="B992" s="47" t="s">
        <v>5174</v>
      </c>
      <c r="C992" s="48">
        <v>202950</v>
      </c>
      <c r="D992" s="49" t="s">
        <v>4103</v>
      </c>
    </row>
    <row r="993" spans="1:4" ht="20.100000000000001" customHeight="1">
      <c r="A993" s="46" t="s">
        <v>4105</v>
      </c>
      <c r="B993" s="47" t="s">
        <v>5175</v>
      </c>
      <c r="C993" s="48">
        <v>202951</v>
      </c>
      <c r="D993" s="49" t="s">
        <v>4103</v>
      </c>
    </row>
    <row r="994" spans="1:4" ht="20.100000000000001" customHeight="1">
      <c r="A994" s="46" t="s">
        <v>4105</v>
      </c>
      <c r="B994" s="47" t="s">
        <v>5176</v>
      </c>
      <c r="C994" s="48">
        <v>202952</v>
      </c>
      <c r="D994" s="49" t="s">
        <v>4103</v>
      </c>
    </row>
    <row r="995" spans="1:4" ht="20.100000000000001" customHeight="1">
      <c r="A995" s="46" t="s">
        <v>4105</v>
      </c>
      <c r="B995" s="47" t="s">
        <v>5177</v>
      </c>
      <c r="C995" s="48">
        <v>202953</v>
      </c>
      <c r="D995" s="49" t="s">
        <v>4103</v>
      </c>
    </row>
    <row r="996" spans="1:4" ht="20.100000000000001" customHeight="1">
      <c r="A996" s="46" t="s">
        <v>4105</v>
      </c>
      <c r="B996" s="47" t="s">
        <v>5178</v>
      </c>
      <c r="C996" s="48">
        <v>202954</v>
      </c>
      <c r="D996" s="49" t="s">
        <v>4103</v>
      </c>
    </row>
    <row r="997" spans="1:4" ht="20.100000000000001" customHeight="1">
      <c r="A997" s="46" t="s">
        <v>4105</v>
      </c>
      <c r="B997" s="47" t="s">
        <v>5179</v>
      </c>
      <c r="C997" s="48">
        <v>202955</v>
      </c>
      <c r="D997" s="49" t="s">
        <v>4103</v>
      </c>
    </row>
    <row r="998" spans="1:4" ht="20.100000000000001" customHeight="1">
      <c r="A998" s="46" t="s">
        <v>4105</v>
      </c>
      <c r="B998" s="47" t="s">
        <v>5180</v>
      </c>
      <c r="C998" s="48">
        <v>202956</v>
      </c>
      <c r="D998" s="49" t="s">
        <v>4103</v>
      </c>
    </row>
    <row r="999" spans="1:4" ht="20.100000000000001" customHeight="1">
      <c r="A999" s="46" t="s">
        <v>4105</v>
      </c>
      <c r="B999" s="47" t="s">
        <v>5181</v>
      </c>
      <c r="C999" s="48">
        <v>202957</v>
      </c>
      <c r="D999" s="49" t="s">
        <v>4103</v>
      </c>
    </row>
    <row r="1000" spans="1:4" ht="20.100000000000001" customHeight="1">
      <c r="A1000" s="46" t="s">
        <v>4105</v>
      </c>
      <c r="B1000" s="47" t="s">
        <v>5182</v>
      </c>
      <c r="C1000" s="48">
        <v>202958</v>
      </c>
      <c r="D1000" s="49" t="s">
        <v>4103</v>
      </c>
    </row>
    <row r="1001" spans="1:4" ht="20.100000000000001" customHeight="1">
      <c r="A1001" s="46" t="s">
        <v>4105</v>
      </c>
      <c r="B1001" s="47" t="s">
        <v>5183</v>
      </c>
      <c r="C1001" s="48">
        <v>202959</v>
      </c>
      <c r="D1001" s="49" t="s">
        <v>4103</v>
      </c>
    </row>
    <row r="1002" spans="1:4" ht="20.100000000000001" customHeight="1">
      <c r="A1002" s="46" t="s">
        <v>4105</v>
      </c>
      <c r="B1002" s="47" t="s">
        <v>4427</v>
      </c>
      <c r="C1002" s="48">
        <v>203101</v>
      </c>
      <c r="D1002" s="49" t="s">
        <v>4103</v>
      </c>
    </row>
    <row r="1003" spans="1:4" ht="20.100000000000001" customHeight="1">
      <c r="A1003" s="46" t="s">
        <v>4105</v>
      </c>
      <c r="B1003" s="47" t="s">
        <v>4426</v>
      </c>
      <c r="C1003" s="48">
        <v>203102</v>
      </c>
      <c r="D1003" s="49" t="s">
        <v>4103</v>
      </c>
    </row>
    <row r="1004" spans="1:4" ht="20.100000000000001" customHeight="1">
      <c r="A1004" s="46" t="s">
        <v>4105</v>
      </c>
      <c r="B1004" s="47" t="s">
        <v>4425</v>
      </c>
      <c r="C1004" s="48">
        <v>203103</v>
      </c>
      <c r="D1004" s="49" t="s">
        <v>4103</v>
      </c>
    </row>
    <row r="1005" spans="1:4" ht="20.100000000000001" customHeight="1">
      <c r="A1005" s="46" t="s">
        <v>4105</v>
      </c>
      <c r="B1005" s="47" t="s">
        <v>4424</v>
      </c>
      <c r="C1005" s="48">
        <v>203104</v>
      </c>
      <c r="D1005" s="49" t="s">
        <v>4103</v>
      </c>
    </row>
    <row r="1006" spans="1:4" ht="20.100000000000001" customHeight="1">
      <c r="A1006" s="46" t="s">
        <v>4105</v>
      </c>
      <c r="B1006" s="47" t="s">
        <v>4423</v>
      </c>
      <c r="C1006" s="48">
        <v>203105</v>
      </c>
      <c r="D1006" s="49" t="s">
        <v>4103</v>
      </c>
    </row>
    <row r="1007" spans="1:4" ht="20.100000000000001" customHeight="1">
      <c r="A1007" s="46" t="s">
        <v>4105</v>
      </c>
      <c r="B1007" s="47" t="s">
        <v>5190</v>
      </c>
      <c r="C1007" s="48">
        <v>203106</v>
      </c>
      <c r="D1007" s="49" t="s">
        <v>4103</v>
      </c>
    </row>
    <row r="1008" spans="1:4" ht="20.100000000000001" customHeight="1">
      <c r="A1008" s="46" t="s">
        <v>4105</v>
      </c>
      <c r="B1008" s="47" t="s">
        <v>5191</v>
      </c>
      <c r="C1008" s="48">
        <v>203107</v>
      </c>
      <c r="D1008" s="49" t="s">
        <v>4103</v>
      </c>
    </row>
    <row r="1009" spans="1:4" ht="20.100000000000001" customHeight="1">
      <c r="A1009" s="46" t="s">
        <v>4105</v>
      </c>
      <c r="B1009" s="47" t="s">
        <v>4422</v>
      </c>
      <c r="C1009" s="48">
        <v>203108</v>
      </c>
      <c r="D1009" s="49" t="s">
        <v>4103</v>
      </c>
    </row>
    <row r="1010" spans="1:4" ht="20.100000000000001" customHeight="1">
      <c r="A1010" s="46" t="s">
        <v>4105</v>
      </c>
      <c r="B1010" s="47" t="s">
        <v>4421</v>
      </c>
      <c r="C1010" s="48">
        <v>203109</v>
      </c>
      <c r="D1010" s="49" t="s">
        <v>4103</v>
      </c>
    </row>
    <row r="1011" spans="1:4" ht="20.100000000000001" customHeight="1">
      <c r="A1011" s="46" t="s">
        <v>4105</v>
      </c>
      <c r="B1011" s="47" t="s">
        <v>4420</v>
      </c>
      <c r="C1011" s="48">
        <v>203110</v>
      </c>
      <c r="D1011" s="49" t="s">
        <v>4103</v>
      </c>
    </row>
    <row r="1012" spans="1:4" ht="20.100000000000001" customHeight="1">
      <c r="A1012" s="46" t="s">
        <v>4105</v>
      </c>
      <c r="B1012" s="47" t="s">
        <v>4419</v>
      </c>
      <c r="C1012" s="48">
        <v>203112</v>
      </c>
      <c r="D1012" s="49" t="s">
        <v>4103</v>
      </c>
    </row>
    <row r="1013" spans="1:4" ht="20.100000000000001" customHeight="1">
      <c r="A1013" s="46" t="s">
        <v>4105</v>
      </c>
      <c r="B1013" s="47" t="s">
        <v>4418</v>
      </c>
      <c r="C1013" s="48">
        <v>203113</v>
      </c>
      <c r="D1013" s="49" t="s">
        <v>4103</v>
      </c>
    </row>
    <row r="1014" spans="1:4" ht="20.100000000000001" customHeight="1">
      <c r="A1014" s="46" t="s">
        <v>4105</v>
      </c>
      <c r="B1014" s="47" t="s">
        <v>4417</v>
      </c>
      <c r="C1014" s="48">
        <v>203114</v>
      </c>
      <c r="D1014" s="49" t="s">
        <v>4103</v>
      </c>
    </row>
    <row r="1015" spans="1:4" ht="20.100000000000001" customHeight="1">
      <c r="A1015" s="46" t="s">
        <v>4105</v>
      </c>
      <c r="B1015" s="47" t="s">
        <v>4416</v>
      </c>
      <c r="C1015" s="48">
        <v>203115</v>
      </c>
      <c r="D1015" s="49" t="s">
        <v>4103</v>
      </c>
    </row>
    <row r="1016" spans="1:4" ht="20.100000000000001" customHeight="1">
      <c r="A1016" s="46" t="s">
        <v>4105</v>
      </c>
      <c r="B1016" s="47" t="s">
        <v>4415</v>
      </c>
      <c r="C1016" s="48">
        <v>203116</v>
      </c>
      <c r="D1016" s="49" t="s">
        <v>4103</v>
      </c>
    </row>
    <row r="1017" spans="1:4" ht="20.100000000000001" customHeight="1">
      <c r="A1017" s="46" t="s">
        <v>4105</v>
      </c>
      <c r="B1017" s="47" t="s">
        <v>4414</v>
      </c>
      <c r="C1017" s="48">
        <v>203117</v>
      </c>
      <c r="D1017" s="49" t="s">
        <v>4103</v>
      </c>
    </row>
    <row r="1018" spans="1:4" ht="20.100000000000001" customHeight="1">
      <c r="A1018" s="46" t="s">
        <v>4105</v>
      </c>
      <c r="B1018" s="47" t="s">
        <v>4413</v>
      </c>
      <c r="C1018" s="48">
        <v>203118</v>
      </c>
      <c r="D1018" s="49" t="s">
        <v>4103</v>
      </c>
    </row>
    <row r="1019" spans="1:4" ht="20.100000000000001" customHeight="1">
      <c r="A1019" s="46" t="s">
        <v>4105</v>
      </c>
      <c r="B1019" s="47" t="s">
        <v>4412</v>
      </c>
      <c r="C1019" s="48">
        <v>203119</v>
      </c>
      <c r="D1019" s="49" t="s">
        <v>4103</v>
      </c>
    </row>
    <row r="1020" spans="1:4" ht="20.100000000000001" customHeight="1">
      <c r="A1020" s="46" t="s">
        <v>4105</v>
      </c>
      <c r="B1020" s="47" t="s">
        <v>4411</v>
      </c>
      <c r="C1020" s="48">
        <v>203120</v>
      </c>
      <c r="D1020" s="49" t="s">
        <v>4103</v>
      </c>
    </row>
    <row r="1021" spans="1:4" ht="20.100000000000001" customHeight="1">
      <c r="A1021" s="46" t="s">
        <v>4105</v>
      </c>
      <c r="B1021" s="47" t="s">
        <v>4410</v>
      </c>
      <c r="C1021" s="48">
        <v>203121</v>
      </c>
      <c r="D1021" s="49" t="s">
        <v>4103</v>
      </c>
    </row>
    <row r="1022" spans="1:4" ht="20.100000000000001" customHeight="1">
      <c r="A1022" s="46" t="s">
        <v>4105</v>
      </c>
      <c r="B1022" s="47" t="s">
        <v>988</v>
      </c>
      <c r="C1022" s="48">
        <v>203122</v>
      </c>
      <c r="D1022" s="49" t="s">
        <v>4103</v>
      </c>
    </row>
    <row r="1023" spans="1:4" ht="20.100000000000001" customHeight="1">
      <c r="A1023" s="46" t="s">
        <v>4105</v>
      </c>
      <c r="B1023" s="47" t="s">
        <v>4409</v>
      </c>
      <c r="C1023" s="48">
        <v>203123</v>
      </c>
      <c r="D1023" s="49" t="s">
        <v>4103</v>
      </c>
    </row>
    <row r="1024" spans="1:4" ht="20.100000000000001" customHeight="1">
      <c r="A1024" s="46" t="s">
        <v>4105</v>
      </c>
      <c r="B1024" s="47" t="s">
        <v>5192</v>
      </c>
      <c r="C1024" s="48">
        <v>203124</v>
      </c>
      <c r="D1024" s="49" t="s">
        <v>4103</v>
      </c>
    </row>
    <row r="1025" spans="1:4" ht="20.100000000000001" customHeight="1">
      <c r="A1025" s="46" t="s">
        <v>4105</v>
      </c>
      <c r="B1025" s="47" t="s">
        <v>4408</v>
      </c>
      <c r="C1025" s="48">
        <v>203125</v>
      </c>
      <c r="D1025" s="49" t="s">
        <v>4103</v>
      </c>
    </row>
    <row r="1026" spans="1:4" ht="20.100000000000001" customHeight="1">
      <c r="A1026" s="46" t="s">
        <v>4105</v>
      </c>
      <c r="B1026" s="47" t="s">
        <v>4407</v>
      </c>
      <c r="C1026" s="48">
        <v>203126</v>
      </c>
      <c r="D1026" s="49" t="s">
        <v>4103</v>
      </c>
    </row>
    <row r="1027" spans="1:4" ht="20.100000000000001" customHeight="1">
      <c r="A1027" s="46" t="s">
        <v>4105</v>
      </c>
      <c r="B1027" s="47" t="s">
        <v>4406</v>
      </c>
      <c r="C1027" s="48">
        <v>203127</v>
      </c>
      <c r="D1027" s="49" t="s">
        <v>4103</v>
      </c>
    </row>
    <row r="1028" spans="1:4" ht="20.100000000000001" customHeight="1">
      <c r="A1028" s="46" t="s">
        <v>4105</v>
      </c>
      <c r="B1028" s="47" t="s">
        <v>4405</v>
      </c>
      <c r="C1028" s="48">
        <v>203128</v>
      </c>
      <c r="D1028" s="49" t="s">
        <v>4103</v>
      </c>
    </row>
    <row r="1029" spans="1:4" ht="20.100000000000001" customHeight="1">
      <c r="A1029" s="46" t="s">
        <v>4105</v>
      </c>
      <c r="B1029" s="47" t="s">
        <v>4404</v>
      </c>
      <c r="C1029" s="48">
        <v>203129</v>
      </c>
      <c r="D1029" s="49" t="s">
        <v>4103</v>
      </c>
    </row>
    <row r="1030" spans="1:4" ht="20.100000000000001" customHeight="1">
      <c r="A1030" s="46" t="s">
        <v>4105</v>
      </c>
      <c r="B1030" s="47" t="s">
        <v>4403</v>
      </c>
      <c r="C1030" s="48">
        <v>203130</v>
      </c>
      <c r="D1030" s="49" t="s">
        <v>4103</v>
      </c>
    </row>
    <row r="1031" spans="1:4" ht="20.100000000000001" customHeight="1">
      <c r="A1031" s="46" t="s">
        <v>4105</v>
      </c>
      <c r="B1031" s="47" t="s">
        <v>5193</v>
      </c>
      <c r="C1031" s="48">
        <v>203131</v>
      </c>
      <c r="D1031" s="49" t="s">
        <v>4103</v>
      </c>
    </row>
    <row r="1032" spans="1:4" ht="20.100000000000001" customHeight="1">
      <c r="A1032" s="46" t="s">
        <v>4105</v>
      </c>
      <c r="B1032" s="47" t="s">
        <v>4402</v>
      </c>
      <c r="C1032" s="48">
        <v>203132</v>
      </c>
      <c r="D1032" s="49" t="s">
        <v>4103</v>
      </c>
    </row>
    <row r="1033" spans="1:4" ht="20.100000000000001" customHeight="1">
      <c r="A1033" s="46" t="s">
        <v>4105</v>
      </c>
      <c r="B1033" s="47" t="s">
        <v>5194</v>
      </c>
      <c r="C1033" s="48">
        <v>203133</v>
      </c>
      <c r="D1033" s="49" t="s">
        <v>4103</v>
      </c>
    </row>
    <row r="1034" spans="1:4" ht="20.100000000000001" customHeight="1">
      <c r="A1034" s="46" t="s">
        <v>4105</v>
      </c>
      <c r="B1034" s="47" t="s">
        <v>4401</v>
      </c>
      <c r="C1034" s="48">
        <v>203134</v>
      </c>
      <c r="D1034" s="49" t="s">
        <v>4103</v>
      </c>
    </row>
    <row r="1035" spans="1:4" ht="20.100000000000001" customHeight="1">
      <c r="A1035" s="46" t="s">
        <v>4105</v>
      </c>
      <c r="B1035" s="47" t="s">
        <v>4400</v>
      </c>
      <c r="C1035" s="48">
        <v>203136</v>
      </c>
      <c r="D1035" s="49" t="s">
        <v>4103</v>
      </c>
    </row>
    <row r="1036" spans="1:4" ht="20.100000000000001" customHeight="1">
      <c r="A1036" s="46" t="s">
        <v>4105</v>
      </c>
      <c r="B1036" s="47" t="s">
        <v>4399</v>
      </c>
      <c r="C1036" s="48">
        <v>203137</v>
      </c>
      <c r="D1036" s="49" t="s">
        <v>4103</v>
      </c>
    </row>
    <row r="1037" spans="1:4" ht="20.100000000000001" customHeight="1">
      <c r="A1037" s="46" t="s">
        <v>4105</v>
      </c>
      <c r="B1037" s="47" t="s">
        <v>4398</v>
      </c>
      <c r="C1037" s="48">
        <v>203138</v>
      </c>
      <c r="D1037" s="49" t="s">
        <v>4103</v>
      </c>
    </row>
    <row r="1038" spans="1:4" ht="20.100000000000001" customHeight="1">
      <c r="A1038" s="46" t="s">
        <v>4105</v>
      </c>
      <c r="B1038" s="47" t="s">
        <v>4397</v>
      </c>
      <c r="C1038" s="48">
        <v>203139</v>
      </c>
      <c r="D1038" s="49" t="s">
        <v>4103</v>
      </c>
    </row>
    <row r="1039" spans="1:4" ht="20.100000000000001" customHeight="1">
      <c r="A1039" s="46" t="s">
        <v>4105</v>
      </c>
      <c r="B1039" s="47" t="s">
        <v>4396</v>
      </c>
      <c r="C1039" s="48">
        <v>203140</v>
      </c>
      <c r="D1039" s="49" t="s">
        <v>4103</v>
      </c>
    </row>
    <row r="1040" spans="1:4" ht="20.100000000000001" customHeight="1">
      <c r="A1040" s="46" t="s">
        <v>4105</v>
      </c>
      <c r="B1040" s="47" t="s">
        <v>4395</v>
      </c>
      <c r="C1040" s="48">
        <v>203141</v>
      </c>
      <c r="D1040" s="49" t="s">
        <v>4103</v>
      </c>
    </row>
    <row r="1041" spans="1:4" ht="20.100000000000001" customHeight="1">
      <c r="A1041" s="46" t="s">
        <v>4105</v>
      </c>
      <c r="B1041" s="47" t="s">
        <v>5195</v>
      </c>
      <c r="C1041" s="48">
        <v>203143</v>
      </c>
      <c r="D1041" s="49" t="s">
        <v>4103</v>
      </c>
    </row>
    <row r="1042" spans="1:4" ht="20.100000000000001" customHeight="1">
      <c r="A1042" s="46" t="s">
        <v>4105</v>
      </c>
      <c r="B1042" s="47" t="s">
        <v>4394</v>
      </c>
      <c r="C1042" s="48">
        <v>203144</v>
      </c>
      <c r="D1042" s="49" t="s">
        <v>4103</v>
      </c>
    </row>
    <row r="1043" spans="1:4" ht="20.100000000000001" customHeight="1">
      <c r="A1043" s="46" t="s">
        <v>4105</v>
      </c>
      <c r="B1043" s="47" t="s">
        <v>4393</v>
      </c>
      <c r="C1043" s="48">
        <v>203147</v>
      </c>
      <c r="D1043" s="49" t="s">
        <v>4103</v>
      </c>
    </row>
    <row r="1044" spans="1:4" ht="20.100000000000001" customHeight="1">
      <c r="A1044" s="46" t="s">
        <v>4105</v>
      </c>
      <c r="B1044" s="47" t="s">
        <v>4392</v>
      </c>
      <c r="C1044" s="48">
        <v>203148</v>
      </c>
      <c r="D1044" s="49" t="s">
        <v>4103</v>
      </c>
    </row>
    <row r="1045" spans="1:4" ht="20.100000000000001" customHeight="1">
      <c r="A1045" s="46" t="s">
        <v>4105</v>
      </c>
      <c r="B1045" s="47" t="s">
        <v>4391</v>
      </c>
      <c r="C1045" s="48">
        <v>203149</v>
      </c>
      <c r="D1045" s="49" t="s">
        <v>4103</v>
      </c>
    </row>
    <row r="1046" spans="1:4" ht="20.100000000000001" customHeight="1">
      <c r="A1046" s="46" t="s">
        <v>4105</v>
      </c>
      <c r="B1046" s="47" t="s">
        <v>4390</v>
      </c>
      <c r="C1046" s="48">
        <v>203150</v>
      </c>
      <c r="D1046" s="49" t="s">
        <v>4103</v>
      </c>
    </row>
    <row r="1047" spans="1:4" ht="20.100000000000001" customHeight="1">
      <c r="A1047" s="46" t="s">
        <v>4105</v>
      </c>
      <c r="B1047" s="47" t="s">
        <v>4389</v>
      </c>
      <c r="C1047" s="48">
        <v>203151</v>
      </c>
      <c r="D1047" s="49" t="s">
        <v>4103</v>
      </c>
    </row>
    <row r="1048" spans="1:4" ht="20.100000000000001" customHeight="1">
      <c r="A1048" s="46" t="s">
        <v>4105</v>
      </c>
      <c r="B1048" s="47" t="s">
        <v>4388</v>
      </c>
      <c r="C1048" s="48">
        <v>203152</v>
      </c>
      <c r="D1048" s="49" t="s">
        <v>4103</v>
      </c>
    </row>
    <row r="1049" spans="1:4" ht="20.100000000000001" customHeight="1">
      <c r="A1049" s="46" t="s">
        <v>4105</v>
      </c>
      <c r="B1049" s="47" t="s">
        <v>4387</v>
      </c>
      <c r="C1049" s="48">
        <v>203154</v>
      </c>
      <c r="D1049" s="49" t="s">
        <v>4103</v>
      </c>
    </row>
    <row r="1050" spans="1:4" ht="20.100000000000001" customHeight="1">
      <c r="A1050" s="46" t="s">
        <v>4105</v>
      </c>
      <c r="B1050" s="47" t="s">
        <v>4386</v>
      </c>
      <c r="C1050" s="48">
        <v>203158</v>
      </c>
      <c r="D1050" s="49" t="s">
        <v>4103</v>
      </c>
    </row>
    <row r="1051" spans="1:4" ht="20.100000000000001" customHeight="1">
      <c r="A1051" s="46" t="s">
        <v>4105</v>
      </c>
      <c r="B1051" s="47" t="s">
        <v>4385</v>
      </c>
      <c r="C1051" s="48">
        <v>203159</v>
      </c>
      <c r="D1051" s="49" t="s">
        <v>4103</v>
      </c>
    </row>
    <row r="1052" spans="1:4" ht="20.100000000000001" customHeight="1">
      <c r="A1052" s="46" t="s">
        <v>4105</v>
      </c>
      <c r="B1052" s="47" t="s">
        <v>4384</v>
      </c>
      <c r="C1052" s="48">
        <v>203161</v>
      </c>
      <c r="D1052" s="49" t="s">
        <v>4103</v>
      </c>
    </row>
    <row r="1053" spans="1:4" ht="20.100000000000001" customHeight="1">
      <c r="A1053" s="46" t="s">
        <v>4105</v>
      </c>
      <c r="B1053" s="47" t="s">
        <v>4383</v>
      </c>
      <c r="C1053" s="48">
        <v>203162</v>
      </c>
      <c r="D1053" s="49" t="s">
        <v>4103</v>
      </c>
    </row>
    <row r="1054" spans="1:4" ht="20.100000000000001" customHeight="1">
      <c r="A1054" s="46" t="s">
        <v>4105</v>
      </c>
      <c r="B1054" s="47" t="s">
        <v>4382</v>
      </c>
      <c r="C1054" s="48">
        <v>203163</v>
      </c>
      <c r="D1054" s="49" t="s">
        <v>4103</v>
      </c>
    </row>
    <row r="1055" spans="1:4" ht="20.100000000000001" customHeight="1">
      <c r="A1055" s="46" t="s">
        <v>4105</v>
      </c>
      <c r="B1055" s="47" t="s">
        <v>5196</v>
      </c>
      <c r="C1055" s="48">
        <v>203164</v>
      </c>
      <c r="D1055" s="49" t="s">
        <v>4103</v>
      </c>
    </row>
    <row r="1056" spans="1:4" ht="20.100000000000001" customHeight="1">
      <c r="A1056" s="46" t="s">
        <v>4105</v>
      </c>
      <c r="B1056" s="47" t="s">
        <v>4381</v>
      </c>
      <c r="C1056" s="48">
        <v>203166</v>
      </c>
      <c r="D1056" s="49" t="s">
        <v>4103</v>
      </c>
    </row>
    <row r="1057" spans="1:4" ht="20.100000000000001" customHeight="1">
      <c r="A1057" s="46" t="s">
        <v>4105</v>
      </c>
      <c r="B1057" s="47" t="s">
        <v>5197</v>
      </c>
      <c r="C1057" s="48">
        <v>203167</v>
      </c>
      <c r="D1057" s="49" t="s">
        <v>4103</v>
      </c>
    </row>
    <row r="1058" spans="1:4" ht="20.100000000000001" customHeight="1">
      <c r="A1058" s="46" t="s">
        <v>4105</v>
      </c>
      <c r="B1058" s="47" t="s">
        <v>4380</v>
      </c>
      <c r="C1058" s="48">
        <v>203169</v>
      </c>
      <c r="D1058" s="49" t="s">
        <v>4103</v>
      </c>
    </row>
    <row r="1059" spans="1:4" ht="20.100000000000001" customHeight="1">
      <c r="A1059" s="46" t="s">
        <v>4105</v>
      </c>
      <c r="B1059" s="47" t="s">
        <v>4379</v>
      </c>
      <c r="C1059" s="48">
        <v>203170</v>
      </c>
      <c r="D1059" s="49" t="s">
        <v>4103</v>
      </c>
    </row>
    <row r="1060" spans="1:4" ht="20.100000000000001" customHeight="1">
      <c r="A1060" s="46" t="s">
        <v>4105</v>
      </c>
      <c r="B1060" s="47" t="s">
        <v>4378</v>
      </c>
      <c r="C1060" s="48">
        <v>203171</v>
      </c>
      <c r="D1060" s="49" t="s">
        <v>4103</v>
      </c>
    </row>
    <row r="1061" spans="1:4" ht="20.100000000000001" customHeight="1">
      <c r="A1061" s="46" t="s">
        <v>4105</v>
      </c>
      <c r="B1061" s="47" t="s">
        <v>5198</v>
      </c>
      <c r="C1061" s="48">
        <v>203172</v>
      </c>
      <c r="D1061" s="49" t="s">
        <v>4103</v>
      </c>
    </row>
    <row r="1062" spans="1:4" ht="20.100000000000001" customHeight="1">
      <c r="A1062" s="46" t="s">
        <v>4105</v>
      </c>
      <c r="B1062" s="47" t="s">
        <v>4377</v>
      </c>
      <c r="C1062" s="48">
        <v>203173</v>
      </c>
      <c r="D1062" s="49" t="s">
        <v>4103</v>
      </c>
    </row>
    <row r="1063" spans="1:4" ht="20.100000000000001" customHeight="1">
      <c r="A1063" s="46" t="s">
        <v>4105</v>
      </c>
      <c r="B1063" s="47" t="s">
        <v>4376</v>
      </c>
      <c r="C1063" s="48">
        <v>203174</v>
      </c>
      <c r="D1063" s="49" t="s">
        <v>4103</v>
      </c>
    </row>
    <row r="1064" spans="1:4" ht="20.100000000000001" customHeight="1">
      <c r="A1064" s="46" t="s">
        <v>4105</v>
      </c>
      <c r="B1064" s="47" t="s">
        <v>4375</v>
      </c>
      <c r="C1064" s="48">
        <v>203175</v>
      </c>
      <c r="D1064" s="49" t="s">
        <v>4103</v>
      </c>
    </row>
    <row r="1065" spans="1:4" ht="20.100000000000001" customHeight="1">
      <c r="A1065" s="46" t="s">
        <v>4105</v>
      </c>
      <c r="B1065" s="47" t="s">
        <v>4374</v>
      </c>
      <c r="C1065" s="48">
        <v>203176</v>
      </c>
      <c r="D1065" s="49" t="s">
        <v>4103</v>
      </c>
    </row>
    <row r="1066" spans="1:4" ht="20.100000000000001" customHeight="1">
      <c r="A1066" s="46" t="s">
        <v>4105</v>
      </c>
      <c r="B1066" s="47" t="s">
        <v>4373</v>
      </c>
      <c r="C1066" s="48">
        <v>203177</v>
      </c>
      <c r="D1066" s="49" t="s">
        <v>4103</v>
      </c>
    </row>
    <row r="1067" spans="1:4" ht="20.100000000000001" customHeight="1">
      <c r="A1067" s="46" t="s">
        <v>4105</v>
      </c>
      <c r="B1067" s="47" t="s">
        <v>4372</v>
      </c>
      <c r="C1067" s="48">
        <v>203178</v>
      </c>
      <c r="D1067" s="49" t="s">
        <v>4103</v>
      </c>
    </row>
    <row r="1068" spans="1:4" ht="20.100000000000001" customHeight="1">
      <c r="A1068" s="46" t="s">
        <v>4105</v>
      </c>
      <c r="B1068" s="47" t="s">
        <v>5199</v>
      </c>
      <c r="C1068" s="48">
        <v>203180</v>
      </c>
      <c r="D1068" s="49" t="s">
        <v>4103</v>
      </c>
    </row>
    <row r="1069" spans="1:4" ht="20.100000000000001" customHeight="1">
      <c r="A1069" s="46" t="s">
        <v>4105</v>
      </c>
      <c r="B1069" s="47" t="s">
        <v>5200</v>
      </c>
      <c r="C1069" s="48">
        <v>203182</v>
      </c>
      <c r="D1069" s="49" t="s">
        <v>4103</v>
      </c>
    </row>
    <row r="1070" spans="1:4" ht="20.100000000000001" customHeight="1">
      <c r="A1070" s="46" t="s">
        <v>4105</v>
      </c>
      <c r="B1070" s="47" t="s">
        <v>5201</v>
      </c>
      <c r="C1070" s="48">
        <v>203201</v>
      </c>
      <c r="D1070" s="49" t="s">
        <v>4103</v>
      </c>
    </row>
    <row r="1071" spans="1:4" ht="20.100000000000001" customHeight="1">
      <c r="A1071" s="46" t="s">
        <v>4105</v>
      </c>
      <c r="B1071" s="47" t="s">
        <v>5202</v>
      </c>
      <c r="C1071" s="48">
        <v>203202</v>
      </c>
      <c r="D1071" s="49" t="s">
        <v>4103</v>
      </c>
    </row>
    <row r="1072" spans="1:4" ht="20.100000000000001" customHeight="1">
      <c r="A1072" s="46" t="s">
        <v>4105</v>
      </c>
      <c r="B1072" s="47" t="s">
        <v>5203</v>
      </c>
      <c r="C1072" s="48">
        <v>203203</v>
      </c>
      <c r="D1072" s="49" t="s">
        <v>4103</v>
      </c>
    </row>
    <row r="1073" spans="1:4" ht="20.100000000000001" customHeight="1">
      <c r="A1073" s="46" t="s">
        <v>4105</v>
      </c>
      <c r="B1073" s="47" t="s">
        <v>5204</v>
      </c>
      <c r="C1073" s="48">
        <v>203204</v>
      </c>
      <c r="D1073" s="49" t="s">
        <v>4103</v>
      </c>
    </row>
    <row r="1074" spans="1:4" ht="20.100000000000001" customHeight="1">
      <c r="A1074" s="46" t="s">
        <v>4105</v>
      </c>
      <c r="B1074" s="47" t="s">
        <v>5205</v>
      </c>
      <c r="C1074" s="48">
        <v>203205</v>
      </c>
      <c r="D1074" s="49" t="s">
        <v>4103</v>
      </c>
    </row>
    <row r="1075" spans="1:4" ht="20.100000000000001" customHeight="1">
      <c r="A1075" s="46" t="s">
        <v>4105</v>
      </c>
      <c r="B1075" s="47" t="s">
        <v>5206</v>
      </c>
      <c r="C1075" s="48">
        <v>203206</v>
      </c>
      <c r="D1075" s="49" t="s">
        <v>4103</v>
      </c>
    </row>
    <row r="1076" spans="1:4" ht="20.100000000000001" customHeight="1">
      <c r="A1076" s="46" t="s">
        <v>4105</v>
      </c>
      <c r="B1076" s="47" t="s">
        <v>5207</v>
      </c>
      <c r="C1076" s="48">
        <v>203207</v>
      </c>
      <c r="D1076" s="49" t="s">
        <v>4103</v>
      </c>
    </row>
    <row r="1077" spans="1:4" ht="20.100000000000001" customHeight="1">
      <c r="A1077" s="46" t="s">
        <v>4105</v>
      </c>
      <c r="B1077" s="47" t="s">
        <v>5208</v>
      </c>
      <c r="C1077" s="48">
        <v>203208</v>
      </c>
      <c r="D1077" s="49" t="s">
        <v>4103</v>
      </c>
    </row>
    <row r="1078" spans="1:4" ht="20.100000000000001" customHeight="1">
      <c r="A1078" s="46" t="s">
        <v>4105</v>
      </c>
      <c r="B1078" s="47" t="s">
        <v>5209</v>
      </c>
      <c r="C1078" s="48">
        <v>203209</v>
      </c>
      <c r="D1078" s="49" t="s">
        <v>4103</v>
      </c>
    </row>
    <row r="1079" spans="1:4" ht="20.100000000000001" customHeight="1">
      <c r="A1079" s="46" t="s">
        <v>4105</v>
      </c>
      <c r="B1079" s="47" t="s">
        <v>5210</v>
      </c>
      <c r="C1079" s="48">
        <v>203210</v>
      </c>
      <c r="D1079" s="49" t="s">
        <v>4103</v>
      </c>
    </row>
    <row r="1080" spans="1:4" ht="20.100000000000001" customHeight="1">
      <c r="A1080" s="46" t="s">
        <v>4105</v>
      </c>
      <c r="B1080" s="47" t="s">
        <v>5211</v>
      </c>
      <c r="C1080" s="48">
        <v>203211</v>
      </c>
      <c r="D1080" s="49" t="s">
        <v>4103</v>
      </c>
    </row>
    <row r="1081" spans="1:4" ht="20.100000000000001" customHeight="1">
      <c r="A1081" s="46" t="s">
        <v>4105</v>
      </c>
      <c r="B1081" s="47" t="s">
        <v>5212</v>
      </c>
      <c r="C1081" s="48">
        <v>203212</v>
      </c>
      <c r="D1081" s="49" t="s">
        <v>4103</v>
      </c>
    </row>
    <row r="1082" spans="1:4" ht="20.100000000000001" customHeight="1">
      <c r="A1082" s="46" t="s">
        <v>4105</v>
      </c>
      <c r="B1082" s="47" t="s">
        <v>5213</v>
      </c>
      <c r="C1082" s="48">
        <v>203213</v>
      </c>
      <c r="D1082" s="49" t="s">
        <v>4103</v>
      </c>
    </row>
    <row r="1083" spans="1:4" ht="20.100000000000001" customHeight="1">
      <c r="A1083" s="46" t="s">
        <v>4105</v>
      </c>
      <c r="B1083" s="47" t="s">
        <v>5214</v>
      </c>
      <c r="C1083" s="48">
        <v>203214</v>
      </c>
      <c r="D1083" s="49" t="s">
        <v>4103</v>
      </c>
    </row>
    <row r="1084" spans="1:4" ht="20.100000000000001" customHeight="1">
      <c r="A1084" s="46" t="s">
        <v>4105</v>
      </c>
      <c r="B1084" s="47" t="s">
        <v>5215</v>
      </c>
      <c r="C1084" s="48">
        <v>203215</v>
      </c>
      <c r="D1084" s="49" t="s">
        <v>4103</v>
      </c>
    </row>
    <row r="1085" spans="1:4" ht="20.100000000000001" customHeight="1">
      <c r="A1085" s="46" t="s">
        <v>4105</v>
      </c>
      <c r="B1085" s="47" t="s">
        <v>5216</v>
      </c>
      <c r="C1085" s="48">
        <v>203216</v>
      </c>
      <c r="D1085" s="49" t="s">
        <v>4103</v>
      </c>
    </row>
    <row r="1086" spans="1:4" ht="20.100000000000001" customHeight="1">
      <c r="A1086" s="46" t="s">
        <v>4105</v>
      </c>
      <c r="B1086" s="47" t="s">
        <v>5217</v>
      </c>
      <c r="C1086" s="48">
        <v>203217</v>
      </c>
      <c r="D1086" s="49" t="s">
        <v>4103</v>
      </c>
    </row>
    <row r="1087" spans="1:4" ht="20.100000000000001" customHeight="1">
      <c r="A1087" s="46" t="s">
        <v>4105</v>
      </c>
      <c r="B1087" s="47" t="s">
        <v>5218</v>
      </c>
      <c r="C1087" s="48">
        <v>203218</v>
      </c>
      <c r="D1087" s="49" t="s">
        <v>4103</v>
      </c>
    </row>
    <row r="1088" spans="1:4" ht="20.100000000000001" customHeight="1">
      <c r="A1088" s="46" t="s">
        <v>4105</v>
      </c>
      <c r="B1088" s="47" t="s">
        <v>5219</v>
      </c>
      <c r="C1088" s="48">
        <v>203219</v>
      </c>
      <c r="D1088" s="49" t="s">
        <v>4103</v>
      </c>
    </row>
    <row r="1089" spans="1:4" ht="20.100000000000001" customHeight="1">
      <c r="A1089" s="46" t="s">
        <v>4105</v>
      </c>
      <c r="B1089" s="47" t="s">
        <v>5220</v>
      </c>
      <c r="C1089" s="48">
        <v>203220</v>
      </c>
      <c r="D1089" s="49" t="s">
        <v>4103</v>
      </c>
    </row>
    <row r="1090" spans="1:4" ht="20.100000000000001" customHeight="1">
      <c r="A1090" s="46" t="s">
        <v>4105</v>
      </c>
      <c r="B1090" s="47" t="s">
        <v>5221</v>
      </c>
      <c r="C1090" s="48">
        <v>203221</v>
      </c>
      <c r="D1090" s="49" t="s">
        <v>4103</v>
      </c>
    </row>
    <row r="1091" spans="1:4" ht="20.100000000000001" customHeight="1">
      <c r="A1091" s="46" t="s">
        <v>4105</v>
      </c>
      <c r="B1091" s="47" t="s">
        <v>5222</v>
      </c>
      <c r="C1091" s="48">
        <v>203222</v>
      </c>
      <c r="D1091" s="49" t="s">
        <v>4103</v>
      </c>
    </row>
    <row r="1092" spans="1:4" ht="20.100000000000001" customHeight="1">
      <c r="A1092" s="46" t="s">
        <v>4105</v>
      </c>
      <c r="B1092" s="47" t="s">
        <v>5223</v>
      </c>
      <c r="C1092" s="48">
        <v>203223</v>
      </c>
      <c r="D1092" s="49" t="s">
        <v>4103</v>
      </c>
    </row>
    <row r="1093" spans="1:4" ht="20.100000000000001" customHeight="1">
      <c r="A1093" s="46" t="s">
        <v>4105</v>
      </c>
      <c r="B1093" s="47" t="s">
        <v>5224</v>
      </c>
      <c r="C1093" s="48">
        <v>203224</v>
      </c>
      <c r="D1093" s="49" t="s">
        <v>4103</v>
      </c>
    </row>
    <row r="1094" spans="1:4" ht="20.100000000000001" customHeight="1">
      <c r="A1094" s="46" t="s">
        <v>4105</v>
      </c>
      <c r="B1094" s="47" t="s">
        <v>5225</v>
      </c>
      <c r="C1094" s="48">
        <v>203225</v>
      </c>
      <c r="D1094" s="49" t="s">
        <v>4103</v>
      </c>
    </row>
    <row r="1095" spans="1:4" ht="20.100000000000001" customHeight="1">
      <c r="A1095" s="46" t="s">
        <v>4105</v>
      </c>
      <c r="B1095" s="47" t="s">
        <v>5226</v>
      </c>
      <c r="C1095" s="48">
        <v>203226</v>
      </c>
      <c r="D1095" s="49" t="s">
        <v>4103</v>
      </c>
    </row>
    <row r="1096" spans="1:4" ht="20.100000000000001" customHeight="1">
      <c r="A1096" s="46" t="s">
        <v>4105</v>
      </c>
      <c r="B1096" s="47" t="s">
        <v>5227</v>
      </c>
      <c r="C1096" s="48">
        <v>203229</v>
      </c>
      <c r="D1096" s="49" t="s">
        <v>4103</v>
      </c>
    </row>
    <row r="1097" spans="1:4" ht="20.100000000000001" customHeight="1">
      <c r="A1097" s="46" t="s">
        <v>4105</v>
      </c>
      <c r="B1097" s="47" t="s">
        <v>5228</v>
      </c>
      <c r="C1097" s="48">
        <v>203230</v>
      </c>
      <c r="D1097" s="49" t="s">
        <v>4103</v>
      </c>
    </row>
    <row r="1098" spans="1:4" ht="20.100000000000001" customHeight="1">
      <c r="A1098" s="46" t="s">
        <v>4105</v>
      </c>
      <c r="B1098" s="47" t="s">
        <v>5229</v>
      </c>
      <c r="C1098" s="48">
        <v>203231</v>
      </c>
      <c r="D1098" s="49" t="s">
        <v>4103</v>
      </c>
    </row>
    <row r="1099" spans="1:4" ht="20.100000000000001" customHeight="1">
      <c r="A1099" s="46" t="s">
        <v>4105</v>
      </c>
      <c r="B1099" s="47" t="s">
        <v>5230</v>
      </c>
      <c r="C1099" s="48">
        <v>203233</v>
      </c>
      <c r="D1099" s="49" t="s">
        <v>4103</v>
      </c>
    </row>
    <row r="1100" spans="1:4" ht="20.100000000000001" customHeight="1">
      <c r="A1100" s="46" t="s">
        <v>4105</v>
      </c>
      <c r="B1100" s="47" t="s">
        <v>5231</v>
      </c>
      <c r="C1100" s="48">
        <v>203234</v>
      </c>
      <c r="D1100" s="49" t="s">
        <v>4103</v>
      </c>
    </row>
    <row r="1101" spans="1:4" ht="20.100000000000001" customHeight="1">
      <c r="A1101" s="46" t="s">
        <v>4105</v>
      </c>
      <c r="B1101" s="47" t="s">
        <v>5232</v>
      </c>
      <c r="C1101" s="48">
        <v>203235</v>
      </c>
      <c r="D1101" s="49" t="s">
        <v>4103</v>
      </c>
    </row>
    <row r="1102" spans="1:4" ht="20.100000000000001" customHeight="1">
      <c r="A1102" s="46" t="s">
        <v>4105</v>
      </c>
      <c r="B1102" s="47" t="s">
        <v>5233</v>
      </c>
      <c r="C1102" s="48">
        <v>203238</v>
      </c>
      <c r="D1102" s="49" t="s">
        <v>4103</v>
      </c>
    </row>
    <row r="1103" spans="1:4" ht="20.100000000000001" customHeight="1">
      <c r="A1103" s="46" t="s">
        <v>4105</v>
      </c>
      <c r="B1103" s="47" t="s">
        <v>5234</v>
      </c>
      <c r="C1103" s="48">
        <v>203239</v>
      </c>
      <c r="D1103" s="49" t="s">
        <v>4103</v>
      </c>
    </row>
    <row r="1104" spans="1:4" ht="20.100000000000001" customHeight="1">
      <c r="A1104" s="46" t="s">
        <v>4105</v>
      </c>
      <c r="B1104" s="47" t="s">
        <v>5235</v>
      </c>
      <c r="C1104" s="48">
        <v>203240</v>
      </c>
      <c r="D1104" s="49" t="s">
        <v>4103</v>
      </c>
    </row>
    <row r="1105" spans="1:4" ht="20.100000000000001" customHeight="1">
      <c r="A1105" s="46" t="s">
        <v>4105</v>
      </c>
      <c r="B1105" s="47" t="s">
        <v>5236</v>
      </c>
      <c r="C1105" s="48">
        <v>203242</v>
      </c>
      <c r="D1105" s="49" t="s">
        <v>4103</v>
      </c>
    </row>
    <row r="1106" spans="1:4" ht="20.100000000000001" customHeight="1">
      <c r="A1106" s="46" t="s">
        <v>4105</v>
      </c>
      <c r="B1106" s="47" t="s">
        <v>5237</v>
      </c>
      <c r="C1106" s="48">
        <v>203243</v>
      </c>
      <c r="D1106" s="49" t="s">
        <v>4103</v>
      </c>
    </row>
    <row r="1107" spans="1:4" ht="20.100000000000001" customHeight="1">
      <c r="A1107" s="46" t="s">
        <v>4105</v>
      </c>
      <c r="B1107" s="47" t="s">
        <v>5238</v>
      </c>
      <c r="C1107" s="48">
        <v>203245</v>
      </c>
      <c r="D1107" s="49" t="s">
        <v>4103</v>
      </c>
    </row>
    <row r="1108" spans="1:4" ht="20.100000000000001" customHeight="1">
      <c r="A1108" s="46" t="s">
        <v>4105</v>
      </c>
      <c r="B1108" s="47" t="s">
        <v>5239</v>
      </c>
      <c r="C1108" s="48">
        <v>203246</v>
      </c>
      <c r="D1108" s="49" t="s">
        <v>4103</v>
      </c>
    </row>
    <row r="1109" spans="1:4" ht="20.100000000000001" customHeight="1">
      <c r="A1109" s="46" t="s">
        <v>4105</v>
      </c>
      <c r="B1109" s="47" t="s">
        <v>5240</v>
      </c>
      <c r="C1109" s="48">
        <v>203247</v>
      </c>
      <c r="D1109" s="49" t="s">
        <v>4103</v>
      </c>
    </row>
    <row r="1110" spans="1:4" ht="20.100000000000001" customHeight="1">
      <c r="A1110" s="46" t="s">
        <v>4105</v>
      </c>
      <c r="B1110" s="47" t="s">
        <v>5241</v>
      </c>
      <c r="C1110" s="48">
        <v>203248</v>
      </c>
      <c r="D1110" s="49" t="s">
        <v>4103</v>
      </c>
    </row>
    <row r="1111" spans="1:4" ht="20.100000000000001" customHeight="1">
      <c r="A1111" s="46" t="s">
        <v>4105</v>
      </c>
      <c r="B1111" s="47" t="s">
        <v>5242</v>
      </c>
      <c r="C1111" s="48">
        <v>203249</v>
      </c>
      <c r="D1111" s="49" t="s">
        <v>4103</v>
      </c>
    </row>
    <row r="1112" spans="1:4" ht="20.100000000000001" customHeight="1">
      <c r="A1112" s="46" t="s">
        <v>4105</v>
      </c>
      <c r="B1112" s="47" t="s">
        <v>5243</v>
      </c>
      <c r="C1112" s="48">
        <v>203250</v>
      </c>
      <c r="D1112" s="49" t="s">
        <v>4103</v>
      </c>
    </row>
    <row r="1113" spans="1:4" ht="20.100000000000001" customHeight="1">
      <c r="A1113" s="46" t="s">
        <v>4105</v>
      </c>
      <c r="B1113" s="47" t="s">
        <v>5244</v>
      </c>
      <c r="C1113" s="48">
        <v>203251</v>
      </c>
      <c r="D1113" s="49" t="s">
        <v>4103</v>
      </c>
    </row>
    <row r="1114" spans="1:4" ht="20.100000000000001" customHeight="1">
      <c r="A1114" s="46" t="s">
        <v>4105</v>
      </c>
      <c r="B1114" s="47" t="s">
        <v>5245</v>
      </c>
      <c r="C1114" s="48">
        <v>203252</v>
      </c>
      <c r="D1114" s="49" t="s">
        <v>4103</v>
      </c>
    </row>
    <row r="1115" spans="1:4" ht="20.100000000000001" customHeight="1">
      <c r="A1115" s="46" t="s">
        <v>4105</v>
      </c>
      <c r="B1115" s="47" t="s">
        <v>5246</v>
      </c>
      <c r="C1115" s="48">
        <v>203253</v>
      </c>
      <c r="D1115" s="49" t="s">
        <v>4103</v>
      </c>
    </row>
    <row r="1116" spans="1:4" ht="20.100000000000001" customHeight="1">
      <c r="A1116" s="46" t="s">
        <v>4105</v>
      </c>
      <c r="B1116" s="47" t="s">
        <v>5247</v>
      </c>
      <c r="C1116" s="48">
        <v>203254</v>
      </c>
      <c r="D1116" s="49" t="s">
        <v>4103</v>
      </c>
    </row>
    <row r="1117" spans="1:4" ht="20.100000000000001" customHeight="1">
      <c r="A1117" s="46" t="s">
        <v>4105</v>
      </c>
      <c r="B1117" s="47" t="s">
        <v>5248</v>
      </c>
      <c r="C1117" s="48">
        <v>203255</v>
      </c>
      <c r="D1117" s="49" t="s">
        <v>4103</v>
      </c>
    </row>
    <row r="1118" spans="1:4" ht="20.100000000000001" customHeight="1">
      <c r="A1118" s="46" t="s">
        <v>4105</v>
      </c>
      <c r="B1118" s="47" t="s">
        <v>5249</v>
      </c>
      <c r="C1118" s="48">
        <v>203256</v>
      </c>
      <c r="D1118" s="49" t="s">
        <v>4103</v>
      </c>
    </row>
    <row r="1119" spans="1:4" ht="20.100000000000001" customHeight="1">
      <c r="A1119" s="46" t="s">
        <v>4105</v>
      </c>
      <c r="B1119" s="47" t="s">
        <v>5259</v>
      </c>
      <c r="C1119" s="48">
        <v>203801</v>
      </c>
      <c r="D1119" s="49" t="s">
        <v>4103</v>
      </c>
    </row>
    <row r="1120" spans="1:4" ht="20.100000000000001" customHeight="1">
      <c r="A1120" s="46" t="s">
        <v>4105</v>
      </c>
      <c r="B1120" s="47" t="s">
        <v>5260</v>
      </c>
      <c r="C1120" s="48">
        <v>203802</v>
      </c>
      <c r="D1120" s="49" t="s">
        <v>4103</v>
      </c>
    </row>
    <row r="1121" spans="1:4" ht="20.100000000000001" customHeight="1">
      <c r="A1121" s="46" t="s">
        <v>4105</v>
      </c>
      <c r="B1121" s="47" t="s">
        <v>5261</v>
      </c>
      <c r="C1121" s="48">
        <v>203803</v>
      </c>
      <c r="D1121" s="49" t="s">
        <v>4103</v>
      </c>
    </row>
    <row r="1122" spans="1:4" ht="20.100000000000001" customHeight="1">
      <c r="A1122" s="46" t="s">
        <v>4105</v>
      </c>
      <c r="B1122" s="47" t="s">
        <v>5262</v>
      </c>
      <c r="C1122" s="48">
        <v>203804</v>
      </c>
      <c r="D1122" s="49" t="s">
        <v>4103</v>
      </c>
    </row>
    <row r="1123" spans="1:4" ht="20.100000000000001" customHeight="1">
      <c r="A1123" s="46" t="s">
        <v>4105</v>
      </c>
      <c r="B1123" s="47" t="s">
        <v>5263</v>
      </c>
      <c r="C1123" s="48">
        <v>203805</v>
      </c>
      <c r="D1123" s="49" t="s">
        <v>4103</v>
      </c>
    </row>
    <row r="1124" spans="1:4" ht="20.100000000000001" customHeight="1">
      <c r="A1124" s="46" t="s">
        <v>4105</v>
      </c>
      <c r="B1124" s="47" t="s">
        <v>5264</v>
      </c>
      <c r="C1124" s="48">
        <v>203806</v>
      </c>
      <c r="D1124" s="49" t="s">
        <v>4103</v>
      </c>
    </row>
    <row r="1125" spans="1:4" ht="20.100000000000001" customHeight="1">
      <c r="A1125" s="46" t="s">
        <v>4105</v>
      </c>
      <c r="B1125" s="47" t="s">
        <v>5265</v>
      </c>
      <c r="C1125" s="48">
        <v>203807</v>
      </c>
      <c r="D1125" s="49" t="s">
        <v>4103</v>
      </c>
    </row>
    <row r="1126" spans="1:4" ht="20.100000000000001" customHeight="1">
      <c r="A1126" s="46" t="s">
        <v>4105</v>
      </c>
      <c r="B1126" s="47" t="s">
        <v>5266</v>
      </c>
      <c r="C1126" s="48">
        <v>203808</v>
      </c>
      <c r="D1126" s="49" t="s">
        <v>4103</v>
      </c>
    </row>
    <row r="1127" spans="1:4" ht="20.100000000000001" customHeight="1">
      <c r="A1127" s="46" t="s">
        <v>4105</v>
      </c>
      <c r="B1127" s="47" t="s">
        <v>5267</v>
      </c>
      <c r="C1127" s="48">
        <v>203809</v>
      </c>
      <c r="D1127" s="49" t="s">
        <v>4103</v>
      </c>
    </row>
    <row r="1128" spans="1:4" ht="20.100000000000001" customHeight="1">
      <c r="A1128" s="46" t="s">
        <v>4105</v>
      </c>
      <c r="B1128" s="47" t="s">
        <v>5268</v>
      </c>
      <c r="C1128" s="48">
        <v>203810</v>
      </c>
      <c r="D1128" s="49" t="s">
        <v>4103</v>
      </c>
    </row>
    <row r="1129" spans="1:4" ht="20.100000000000001" customHeight="1">
      <c r="A1129" s="46" t="s">
        <v>4105</v>
      </c>
      <c r="B1129" s="47" t="s">
        <v>5269</v>
      </c>
      <c r="C1129" s="48">
        <v>203811</v>
      </c>
      <c r="D1129" s="49" t="s">
        <v>4103</v>
      </c>
    </row>
    <row r="1130" spans="1:4" ht="20.100000000000001" customHeight="1">
      <c r="A1130" s="46" t="s">
        <v>4105</v>
      </c>
      <c r="B1130" s="47" t="s">
        <v>5270</v>
      </c>
      <c r="C1130" s="48">
        <v>203812</v>
      </c>
      <c r="D1130" s="49" t="s">
        <v>4103</v>
      </c>
    </row>
    <row r="1131" spans="1:4" ht="20.100000000000001" customHeight="1">
      <c r="A1131" s="46" t="s">
        <v>4105</v>
      </c>
      <c r="B1131" s="47" t="s">
        <v>5271</v>
      </c>
      <c r="C1131" s="48">
        <v>203813</v>
      </c>
      <c r="D1131" s="49" t="s">
        <v>4103</v>
      </c>
    </row>
    <row r="1132" spans="1:4" ht="20.100000000000001" customHeight="1">
      <c r="A1132" s="46" t="s">
        <v>4105</v>
      </c>
      <c r="B1132" s="47" t="s">
        <v>5272</v>
      </c>
      <c r="C1132" s="48">
        <v>203814</v>
      </c>
      <c r="D1132" s="49" t="s">
        <v>4103</v>
      </c>
    </row>
    <row r="1133" spans="1:4" ht="20.100000000000001" customHeight="1">
      <c r="A1133" s="46" t="s">
        <v>4105</v>
      </c>
      <c r="B1133" s="47" t="s">
        <v>5273</v>
      </c>
      <c r="C1133" s="48">
        <v>203815</v>
      </c>
      <c r="D1133" s="49" t="s">
        <v>4103</v>
      </c>
    </row>
    <row r="1134" spans="1:4" ht="20.100000000000001" customHeight="1">
      <c r="A1134" s="46" t="s">
        <v>4105</v>
      </c>
      <c r="B1134" s="47" t="s">
        <v>5274</v>
      </c>
      <c r="C1134" s="48">
        <v>203816</v>
      </c>
      <c r="D1134" s="49" t="s">
        <v>4103</v>
      </c>
    </row>
    <row r="1135" spans="1:4" ht="20.100000000000001" customHeight="1">
      <c r="A1135" s="46" t="s">
        <v>4105</v>
      </c>
      <c r="B1135" s="47" t="s">
        <v>5275</v>
      </c>
      <c r="C1135" s="48">
        <v>203817</v>
      </c>
      <c r="D1135" s="49" t="s">
        <v>4103</v>
      </c>
    </row>
    <row r="1136" spans="1:4" ht="20.100000000000001" customHeight="1">
      <c r="A1136" s="46" t="s">
        <v>4105</v>
      </c>
      <c r="B1136" s="47" t="s">
        <v>5276</v>
      </c>
      <c r="C1136" s="48">
        <v>203818</v>
      </c>
      <c r="D1136" s="49" t="s">
        <v>4103</v>
      </c>
    </row>
    <row r="1137" spans="1:4" ht="20.100000000000001" customHeight="1">
      <c r="A1137" s="46" t="s">
        <v>4105</v>
      </c>
      <c r="B1137" s="47" t="s">
        <v>5277</v>
      </c>
      <c r="C1137" s="48">
        <v>203819</v>
      </c>
      <c r="D1137" s="49" t="s">
        <v>4103</v>
      </c>
    </row>
    <row r="1138" spans="1:4" ht="20.100000000000001" customHeight="1">
      <c r="A1138" s="46" t="s">
        <v>4105</v>
      </c>
      <c r="B1138" s="47" t="s">
        <v>5278</v>
      </c>
      <c r="C1138" s="48">
        <v>203820</v>
      </c>
      <c r="D1138" s="49" t="s">
        <v>4103</v>
      </c>
    </row>
    <row r="1139" spans="1:4" ht="20.100000000000001" customHeight="1">
      <c r="A1139" s="46" t="s">
        <v>4105</v>
      </c>
      <c r="B1139" s="47" t="s">
        <v>4273</v>
      </c>
      <c r="C1139" s="48">
        <v>203821</v>
      </c>
      <c r="D1139" s="49" t="s">
        <v>4103</v>
      </c>
    </row>
    <row r="1140" spans="1:4" ht="20.100000000000001" customHeight="1">
      <c r="A1140" s="46" t="s">
        <v>4105</v>
      </c>
      <c r="B1140" s="47" t="s">
        <v>5279</v>
      </c>
      <c r="C1140" s="48">
        <v>203822</v>
      </c>
      <c r="D1140" s="49" t="s">
        <v>4103</v>
      </c>
    </row>
    <row r="1141" spans="1:4" ht="20.100000000000001" customHeight="1">
      <c r="A1141" s="46" t="s">
        <v>4105</v>
      </c>
      <c r="B1141" s="47" t="s">
        <v>4272</v>
      </c>
      <c r="C1141" s="48">
        <v>203823</v>
      </c>
      <c r="D1141" s="49" t="s">
        <v>4103</v>
      </c>
    </row>
    <row r="1142" spans="1:4" ht="20.100000000000001" customHeight="1">
      <c r="A1142" s="46" t="s">
        <v>4105</v>
      </c>
      <c r="B1142" s="47" t="s">
        <v>5280</v>
      </c>
      <c r="C1142" s="48">
        <v>203824</v>
      </c>
      <c r="D1142" s="49" t="s">
        <v>4103</v>
      </c>
    </row>
    <row r="1143" spans="1:4" ht="20.100000000000001" customHeight="1">
      <c r="A1143" s="46" t="s">
        <v>4105</v>
      </c>
      <c r="B1143" s="47" t="s">
        <v>5281</v>
      </c>
      <c r="C1143" s="48">
        <v>203825</v>
      </c>
      <c r="D1143" s="49" t="s">
        <v>4103</v>
      </c>
    </row>
    <row r="1144" spans="1:4" ht="20.100000000000001" customHeight="1">
      <c r="A1144" s="46" t="s">
        <v>4105</v>
      </c>
      <c r="B1144" s="47" t="s">
        <v>5282</v>
      </c>
      <c r="C1144" s="48">
        <v>203826</v>
      </c>
      <c r="D1144" s="49" t="s">
        <v>4103</v>
      </c>
    </row>
    <row r="1145" spans="1:4" ht="20.100000000000001" customHeight="1">
      <c r="A1145" s="46" t="s">
        <v>4105</v>
      </c>
      <c r="B1145" s="47" t="s">
        <v>5283</v>
      </c>
      <c r="C1145" s="48">
        <v>203827</v>
      </c>
      <c r="D1145" s="49" t="s">
        <v>4103</v>
      </c>
    </row>
    <row r="1146" spans="1:4" ht="20.100000000000001" customHeight="1">
      <c r="A1146" s="46" t="s">
        <v>4105</v>
      </c>
      <c r="B1146" s="47" t="s">
        <v>5284</v>
      </c>
      <c r="C1146" s="48">
        <v>203828</v>
      </c>
      <c r="D1146" s="49" t="s">
        <v>4103</v>
      </c>
    </row>
    <row r="1147" spans="1:4" ht="20.100000000000001" customHeight="1">
      <c r="A1147" s="46" t="s">
        <v>4105</v>
      </c>
      <c r="B1147" s="47" t="s">
        <v>5285</v>
      </c>
      <c r="C1147" s="48">
        <v>203829</v>
      </c>
      <c r="D1147" s="49" t="s">
        <v>4103</v>
      </c>
    </row>
    <row r="1148" spans="1:4" ht="20.100000000000001" customHeight="1">
      <c r="A1148" s="46" t="s">
        <v>4105</v>
      </c>
      <c r="B1148" s="47" t="s">
        <v>5286</v>
      </c>
      <c r="C1148" s="48">
        <v>203830</v>
      </c>
      <c r="D1148" s="49" t="s">
        <v>4103</v>
      </c>
    </row>
    <row r="1149" spans="1:4" ht="20.100000000000001" customHeight="1">
      <c r="A1149" s="46" t="s">
        <v>4105</v>
      </c>
      <c r="B1149" s="47" t="s">
        <v>5287</v>
      </c>
      <c r="C1149" s="48">
        <v>203831</v>
      </c>
      <c r="D1149" s="49" t="s">
        <v>4103</v>
      </c>
    </row>
    <row r="1150" spans="1:4" ht="20.100000000000001" customHeight="1">
      <c r="A1150" s="46" t="s">
        <v>4105</v>
      </c>
      <c r="B1150" s="47" t="s">
        <v>5288</v>
      </c>
      <c r="C1150" s="48">
        <v>203832</v>
      </c>
      <c r="D1150" s="49" t="s">
        <v>4103</v>
      </c>
    </row>
    <row r="1151" spans="1:4" ht="20.100000000000001" customHeight="1">
      <c r="A1151" s="46" t="s">
        <v>4105</v>
      </c>
      <c r="B1151" s="47" t="s">
        <v>5289</v>
      </c>
      <c r="C1151" s="48">
        <v>203833</v>
      </c>
      <c r="D1151" s="49" t="s">
        <v>4103</v>
      </c>
    </row>
    <row r="1152" spans="1:4" ht="20.100000000000001" customHeight="1">
      <c r="A1152" s="46" t="s">
        <v>4105</v>
      </c>
      <c r="B1152" s="47" t="s">
        <v>5290</v>
      </c>
      <c r="C1152" s="48">
        <v>203834</v>
      </c>
      <c r="D1152" s="49" t="s">
        <v>4103</v>
      </c>
    </row>
    <row r="1153" spans="1:4" ht="20.100000000000001" customHeight="1">
      <c r="A1153" s="46" t="s">
        <v>4105</v>
      </c>
      <c r="B1153" s="47" t="s">
        <v>2292</v>
      </c>
      <c r="C1153" s="48">
        <v>203835</v>
      </c>
      <c r="D1153" s="49" t="s">
        <v>4103</v>
      </c>
    </row>
    <row r="1154" spans="1:4" ht="20.100000000000001" customHeight="1">
      <c r="A1154" s="46" t="s">
        <v>4105</v>
      </c>
      <c r="B1154" s="47" t="s">
        <v>5291</v>
      </c>
      <c r="C1154" s="48">
        <v>203836</v>
      </c>
      <c r="D1154" s="49" t="s">
        <v>4103</v>
      </c>
    </row>
    <row r="1155" spans="1:4" ht="20.100000000000001" customHeight="1">
      <c r="A1155" s="46" t="s">
        <v>4105</v>
      </c>
      <c r="B1155" s="47" t="s">
        <v>4271</v>
      </c>
      <c r="C1155" s="48">
        <v>203837</v>
      </c>
      <c r="D1155" s="49" t="s">
        <v>4103</v>
      </c>
    </row>
    <row r="1156" spans="1:4" ht="20.100000000000001" customHeight="1">
      <c r="A1156" s="46" t="s">
        <v>4105</v>
      </c>
      <c r="B1156" s="47" t="s">
        <v>5292</v>
      </c>
      <c r="C1156" s="48">
        <v>203838</v>
      </c>
      <c r="D1156" s="49" t="s">
        <v>4103</v>
      </c>
    </row>
    <row r="1157" spans="1:4" ht="20.100000000000001" customHeight="1">
      <c r="A1157" s="46" t="s">
        <v>4105</v>
      </c>
      <c r="B1157" s="47" t="s">
        <v>5293</v>
      </c>
      <c r="C1157" s="48">
        <v>203841</v>
      </c>
      <c r="D1157" s="49" t="s">
        <v>4103</v>
      </c>
    </row>
    <row r="1158" spans="1:4" ht="20.100000000000001" customHeight="1">
      <c r="A1158" s="46" t="s">
        <v>4105</v>
      </c>
      <c r="B1158" s="47" t="s">
        <v>5294</v>
      </c>
      <c r="C1158" s="48">
        <v>203842</v>
      </c>
      <c r="D1158" s="49" t="s">
        <v>4103</v>
      </c>
    </row>
    <row r="1159" spans="1:4" ht="20.100000000000001" customHeight="1">
      <c r="A1159" s="46" t="s">
        <v>4105</v>
      </c>
      <c r="B1159" s="47" t="s">
        <v>5295</v>
      </c>
      <c r="C1159" s="48">
        <v>203843</v>
      </c>
      <c r="D1159" s="49" t="s">
        <v>4103</v>
      </c>
    </row>
    <row r="1160" spans="1:4" ht="20.100000000000001" customHeight="1">
      <c r="A1160" s="46" t="s">
        <v>4105</v>
      </c>
      <c r="B1160" s="47" t="s">
        <v>5296</v>
      </c>
      <c r="C1160" s="48">
        <v>203844</v>
      </c>
      <c r="D1160" s="49" t="s">
        <v>4103</v>
      </c>
    </row>
    <row r="1161" spans="1:4" ht="20.100000000000001" customHeight="1">
      <c r="A1161" s="46" t="s">
        <v>4105</v>
      </c>
      <c r="B1161" s="47" t="s">
        <v>5297</v>
      </c>
      <c r="C1161" s="48">
        <v>203845</v>
      </c>
      <c r="D1161" s="49" t="s">
        <v>4103</v>
      </c>
    </row>
    <row r="1162" spans="1:4" ht="20.100000000000001" customHeight="1">
      <c r="A1162" s="46" t="s">
        <v>4105</v>
      </c>
      <c r="B1162" s="47" t="s">
        <v>5298</v>
      </c>
      <c r="C1162" s="48">
        <v>203846</v>
      </c>
      <c r="D1162" s="49" t="s">
        <v>4103</v>
      </c>
    </row>
    <row r="1163" spans="1:4" ht="20.100000000000001" customHeight="1">
      <c r="A1163" s="46" t="s">
        <v>4105</v>
      </c>
      <c r="B1163" s="47" t="s">
        <v>5299</v>
      </c>
      <c r="C1163" s="48">
        <v>203847</v>
      </c>
      <c r="D1163" s="49" t="s">
        <v>4103</v>
      </c>
    </row>
    <row r="1164" spans="1:4" ht="20.100000000000001" customHeight="1">
      <c r="A1164" s="46" t="s">
        <v>4105</v>
      </c>
      <c r="B1164" s="47" t="s">
        <v>5300</v>
      </c>
      <c r="C1164" s="48">
        <v>203848</v>
      </c>
      <c r="D1164" s="49" t="s">
        <v>4103</v>
      </c>
    </row>
    <row r="1165" spans="1:4" ht="20.100000000000001" customHeight="1">
      <c r="A1165" s="46" t="s">
        <v>4105</v>
      </c>
      <c r="B1165" s="47" t="s">
        <v>5301</v>
      </c>
      <c r="C1165" s="48">
        <v>203849</v>
      </c>
      <c r="D1165" s="49" t="s">
        <v>4103</v>
      </c>
    </row>
    <row r="1166" spans="1:4" ht="20.100000000000001" customHeight="1">
      <c r="A1166" s="46" t="s">
        <v>4105</v>
      </c>
      <c r="B1166" s="47" t="s">
        <v>5302</v>
      </c>
      <c r="C1166" s="48">
        <v>203850</v>
      </c>
      <c r="D1166" s="49" t="s">
        <v>4103</v>
      </c>
    </row>
    <row r="1167" spans="1:4" ht="20.100000000000001" customHeight="1">
      <c r="A1167" s="46" t="s">
        <v>4105</v>
      </c>
      <c r="B1167" s="47" t="s">
        <v>5303</v>
      </c>
      <c r="C1167" s="48">
        <v>203851</v>
      </c>
      <c r="D1167" s="49" t="s">
        <v>4103</v>
      </c>
    </row>
    <row r="1168" spans="1:4" ht="20.100000000000001" customHeight="1">
      <c r="A1168" s="46" t="s">
        <v>4105</v>
      </c>
      <c r="B1168" s="47" t="s">
        <v>4270</v>
      </c>
      <c r="C1168" s="48">
        <v>203852</v>
      </c>
      <c r="D1168" s="49" t="s">
        <v>4103</v>
      </c>
    </row>
    <row r="1169" spans="1:4" ht="20.100000000000001" customHeight="1">
      <c r="A1169" s="46" t="s">
        <v>4105</v>
      </c>
      <c r="B1169" s="47" t="s">
        <v>5304</v>
      </c>
      <c r="C1169" s="48">
        <v>203853</v>
      </c>
      <c r="D1169" s="49" t="s">
        <v>4103</v>
      </c>
    </row>
    <row r="1170" spans="1:4" ht="20.100000000000001" customHeight="1">
      <c r="A1170" s="46" t="s">
        <v>4105</v>
      </c>
      <c r="B1170" s="47" t="s">
        <v>5305</v>
      </c>
      <c r="C1170" s="48">
        <v>203854</v>
      </c>
      <c r="D1170" s="49" t="s">
        <v>4103</v>
      </c>
    </row>
    <row r="1171" spans="1:4" ht="20.100000000000001" customHeight="1">
      <c r="A1171" s="46" t="s">
        <v>4105</v>
      </c>
      <c r="B1171" s="47" t="s">
        <v>5306</v>
      </c>
      <c r="C1171" s="48">
        <v>203855</v>
      </c>
      <c r="D1171" s="49" t="s">
        <v>4103</v>
      </c>
    </row>
    <row r="1172" spans="1:4" ht="20.100000000000001" customHeight="1">
      <c r="A1172" s="46" t="s">
        <v>4105</v>
      </c>
      <c r="B1172" s="47" t="s">
        <v>5307</v>
      </c>
      <c r="C1172" s="48">
        <v>203856</v>
      </c>
      <c r="D1172" s="49" t="s">
        <v>4103</v>
      </c>
    </row>
    <row r="1173" spans="1:4" ht="20.100000000000001" customHeight="1">
      <c r="A1173" s="46" t="s">
        <v>4105</v>
      </c>
      <c r="B1173" s="47" t="s">
        <v>5308</v>
      </c>
      <c r="C1173" s="48">
        <v>203857</v>
      </c>
      <c r="D1173" s="49" t="s">
        <v>4103</v>
      </c>
    </row>
    <row r="1174" spans="1:4" ht="20.100000000000001" customHeight="1">
      <c r="A1174" s="46" t="s">
        <v>4105</v>
      </c>
      <c r="B1174" s="47" t="s">
        <v>5309</v>
      </c>
      <c r="C1174" s="48">
        <v>203858</v>
      </c>
      <c r="D1174" s="49" t="s">
        <v>4103</v>
      </c>
    </row>
    <row r="1175" spans="1:4" ht="20.100000000000001" customHeight="1">
      <c r="A1175" s="46" t="s">
        <v>4105</v>
      </c>
      <c r="B1175" s="47" t="s">
        <v>5310</v>
      </c>
      <c r="C1175" s="48">
        <v>203859</v>
      </c>
      <c r="D1175" s="49" t="s">
        <v>4103</v>
      </c>
    </row>
    <row r="1176" spans="1:4" ht="20.100000000000001" customHeight="1">
      <c r="A1176" s="46" t="s">
        <v>4105</v>
      </c>
      <c r="B1176" s="47" t="s">
        <v>5311</v>
      </c>
      <c r="C1176" s="48">
        <v>203860</v>
      </c>
      <c r="D1176" s="49" t="s">
        <v>4103</v>
      </c>
    </row>
    <row r="1177" spans="1:4" ht="20.100000000000001" customHeight="1">
      <c r="A1177" s="46" t="s">
        <v>4105</v>
      </c>
      <c r="B1177" s="47" t="s">
        <v>5312</v>
      </c>
      <c r="C1177" s="48">
        <v>203861</v>
      </c>
      <c r="D1177" s="49" t="s">
        <v>4103</v>
      </c>
    </row>
    <row r="1178" spans="1:4" ht="20.100000000000001" customHeight="1">
      <c r="A1178" s="46" t="s">
        <v>4105</v>
      </c>
      <c r="B1178" s="47" t="s">
        <v>5325</v>
      </c>
      <c r="C1178" s="48">
        <v>204201</v>
      </c>
      <c r="D1178" s="49" t="s">
        <v>4103</v>
      </c>
    </row>
    <row r="1179" spans="1:4" ht="20.100000000000001" customHeight="1">
      <c r="A1179" s="46" t="s">
        <v>4105</v>
      </c>
      <c r="B1179" s="47" t="s">
        <v>5326</v>
      </c>
      <c r="C1179" s="48">
        <v>204202</v>
      </c>
      <c r="D1179" s="49" t="s">
        <v>4103</v>
      </c>
    </row>
    <row r="1180" spans="1:4" ht="20.100000000000001" customHeight="1">
      <c r="A1180" s="46" t="s">
        <v>4105</v>
      </c>
      <c r="B1180" s="47" t="s">
        <v>5327</v>
      </c>
      <c r="C1180" s="48">
        <v>204203</v>
      </c>
      <c r="D1180" s="49" t="s">
        <v>4103</v>
      </c>
    </row>
    <row r="1181" spans="1:4" ht="20.100000000000001" customHeight="1">
      <c r="A1181" s="46" t="s">
        <v>4105</v>
      </c>
      <c r="B1181" s="47" t="s">
        <v>5328</v>
      </c>
      <c r="C1181" s="48">
        <v>204204</v>
      </c>
      <c r="D1181" s="49" t="s">
        <v>4103</v>
      </c>
    </row>
    <row r="1182" spans="1:4" ht="20.100000000000001" customHeight="1">
      <c r="A1182" s="46" t="s">
        <v>4105</v>
      </c>
      <c r="B1182" s="47" t="s">
        <v>5329</v>
      </c>
      <c r="C1182" s="48">
        <v>204205</v>
      </c>
      <c r="D1182" s="49" t="s">
        <v>4103</v>
      </c>
    </row>
    <row r="1183" spans="1:4" ht="20.100000000000001" customHeight="1">
      <c r="A1183" s="46" t="s">
        <v>4105</v>
      </c>
      <c r="B1183" s="47" t="s">
        <v>5330</v>
      </c>
      <c r="C1183" s="48">
        <v>204206</v>
      </c>
      <c r="D1183" s="49" t="s">
        <v>4103</v>
      </c>
    </row>
    <row r="1184" spans="1:4" ht="20.100000000000001" customHeight="1">
      <c r="A1184" s="46" t="s">
        <v>4105</v>
      </c>
      <c r="B1184" s="47" t="s">
        <v>5331</v>
      </c>
      <c r="C1184" s="48">
        <v>204207</v>
      </c>
      <c r="D1184" s="49" t="s">
        <v>4103</v>
      </c>
    </row>
    <row r="1185" spans="1:4" ht="20.100000000000001" customHeight="1">
      <c r="A1185" s="46" t="s">
        <v>4105</v>
      </c>
      <c r="B1185" s="47" t="s">
        <v>5332</v>
      </c>
      <c r="C1185" s="48">
        <v>204208</v>
      </c>
      <c r="D1185" s="49" t="s">
        <v>4103</v>
      </c>
    </row>
    <row r="1186" spans="1:4" ht="20.100000000000001" customHeight="1">
      <c r="A1186" s="46" t="s">
        <v>4105</v>
      </c>
      <c r="B1186" s="47" t="s">
        <v>5333</v>
      </c>
      <c r="C1186" s="48">
        <v>204209</v>
      </c>
      <c r="D1186" s="49" t="s">
        <v>4103</v>
      </c>
    </row>
    <row r="1187" spans="1:4" ht="20.100000000000001" customHeight="1">
      <c r="A1187" s="46" t="s">
        <v>4105</v>
      </c>
      <c r="B1187" s="47" t="s">
        <v>5334</v>
      </c>
      <c r="C1187" s="48">
        <v>204210</v>
      </c>
      <c r="D1187" s="49" t="s">
        <v>4103</v>
      </c>
    </row>
    <row r="1188" spans="1:4" ht="20.100000000000001" customHeight="1">
      <c r="A1188" s="46" t="s">
        <v>4105</v>
      </c>
      <c r="B1188" s="47" t="s">
        <v>5335</v>
      </c>
      <c r="C1188" s="48">
        <v>204211</v>
      </c>
      <c r="D1188" s="49" t="s">
        <v>4103</v>
      </c>
    </row>
    <row r="1189" spans="1:4" ht="20.100000000000001" customHeight="1">
      <c r="A1189" s="46" t="s">
        <v>4105</v>
      </c>
      <c r="B1189" s="47" t="s">
        <v>5336</v>
      </c>
      <c r="C1189" s="48">
        <v>204212</v>
      </c>
      <c r="D1189" s="49" t="s">
        <v>4103</v>
      </c>
    </row>
    <row r="1190" spans="1:4" ht="20.100000000000001" customHeight="1">
      <c r="A1190" s="46" t="s">
        <v>4105</v>
      </c>
      <c r="B1190" s="47" t="s">
        <v>5337</v>
      </c>
      <c r="C1190" s="48">
        <v>204213</v>
      </c>
      <c r="D1190" s="49" t="s">
        <v>4103</v>
      </c>
    </row>
    <row r="1191" spans="1:4" ht="20.100000000000001" customHeight="1">
      <c r="A1191" s="46" t="s">
        <v>4105</v>
      </c>
      <c r="B1191" s="47" t="s">
        <v>5338</v>
      </c>
      <c r="C1191" s="48">
        <v>204214</v>
      </c>
      <c r="D1191" s="49" t="s">
        <v>4103</v>
      </c>
    </row>
    <row r="1192" spans="1:4" ht="20.100000000000001" customHeight="1">
      <c r="A1192" s="46" t="s">
        <v>4105</v>
      </c>
      <c r="B1192" s="47" t="s">
        <v>5339</v>
      </c>
      <c r="C1192" s="48">
        <v>204215</v>
      </c>
      <c r="D1192" s="49" t="s">
        <v>4103</v>
      </c>
    </row>
    <row r="1193" spans="1:4" ht="20.100000000000001" customHeight="1">
      <c r="A1193" s="46" t="s">
        <v>4105</v>
      </c>
      <c r="B1193" s="47" t="s">
        <v>5340</v>
      </c>
      <c r="C1193" s="48">
        <v>204216</v>
      </c>
      <c r="D1193" s="49" t="s">
        <v>4103</v>
      </c>
    </row>
    <row r="1194" spans="1:4" ht="20.100000000000001" customHeight="1">
      <c r="A1194" s="46" t="s">
        <v>4105</v>
      </c>
      <c r="B1194" s="47" t="s">
        <v>5341</v>
      </c>
      <c r="C1194" s="48">
        <v>204217</v>
      </c>
      <c r="D1194" s="49" t="s">
        <v>4103</v>
      </c>
    </row>
    <row r="1195" spans="1:4" ht="20.100000000000001" customHeight="1">
      <c r="A1195" s="46" t="s">
        <v>4105</v>
      </c>
      <c r="B1195" s="47" t="s">
        <v>5342</v>
      </c>
      <c r="C1195" s="48">
        <v>204218</v>
      </c>
      <c r="D1195" s="49" t="s">
        <v>4103</v>
      </c>
    </row>
    <row r="1196" spans="1:4" ht="20.100000000000001" customHeight="1">
      <c r="A1196" s="46" t="s">
        <v>4105</v>
      </c>
      <c r="B1196" s="47" t="s">
        <v>5343</v>
      </c>
      <c r="C1196" s="48">
        <v>204220</v>
      </c>
      <c r="D1196" s="49" t="s">
        <v>4103</v>
      </c>
    </row>
    <row r="1197" spans="1:4" ht="20.100000000000001" customHeight="1">
      <c r="A1197" s="46" t="s">
        <v>4105</v>
      </c>
      <c r="B1197" s="47" t="s">
        <v>5344</v>
      </c>
      <c r="C1197" s="48">
        <v>204221</v>
      </c>
      <c r="D1197" s="49" t="s">
        <v>4103</v>
      </c>
    </row>
    <row r="1198" spans="1:4" ht="20.100000000000001" customHeight="1">
      <c r="A1198" s="46" t="s">
        <v>4105</v>
      </c>
      <c r="B1198" s="47" t="s">
        <v>5345</v>
      </c>
      <c r="C1198" s="48">
        <v>204222</v>
      </c>
      <c r="D1198" s="49" t="s">
        <v>4103</v>
      </c>
    </row>
    <row r="1199" spans="1:4" ht="20.100000000000001" customHeight="1">
      <c r="A1199" s="46" t="s">
        <v>4105</v>
      </c>
      <c r="B1199" s="47" t="s">
        <v>5346</v>
      </c>
      <c r="C1199" s="48">
        <v>204223</v>
      </c>
      <c r="D1199" s="49" t="s">
        <v>4103</v>
      </c>
    </row>
    <row r="1200" spans="1:4" ht="20.100000000000001" customHeight="1">
      <c r="A1200" s="46" t="s">
        <v>4105</v>
      </c>
      <c r="B1200" s="47" t="s">
        <v>5347</v>
      </c>
      <c r="C1200" s="48">
        <v>204224</v>
      </c>
      <c r="D1200" s="49" t="s">
        <v>4103</v>
      </c>
    </row>
    <row r="1201" spans="1:4" ht="20.100000000000001" customHeight="1">
      <c r="A1201" s="46" t="s">
        <v>4105</v>
      </c>
      <c r="B1201" s="47" t="s">
        <v>5348</v>
      </c>
      <c r="C1201" s="48">
        <v>204225</v>
      </c>
      <c r="D1201" s="49" t="s">
        <v>4103</v>
      </c>
    </row>
    <row r="1202" spans="1:4" ht="20.100000000000001" customHeight="1">
      <c r="A1202" s="46" t="s">
        <v>4105</v>
      </c>
      <c r="B1202" s="47" t="s">
        <v>5349</v>
      </c>
      <c r="C1202" s="48">
        <v>204226</v>
      </c>
      <c r="D1202" s="49" t="s">
        <v>4103</v>
      </c>
    </row>
    <row r="1203" spans="1:4" ht="20.100000000000001" customHeight="1">
      <c r="A1203" s="46" t="s">
        <v>4105</v>
      </c>
      <c r="B1203" s="47" t="s">
        <v>5350</v>
      </c>
      <c r="C1203" s="48">
        <v>204227</v>
      </c>
      <c r="D1203" s="49" t="s">
        <v>4103</v>
      </c>
    </row>
    <row r="1204" spans="1:4" ht="20.100000000000001" customHeight="1">
      <c r="A1204" s="46" t="s">
        <v>4105</v>
      </c>
      <c r="B1204" s="47" t="s">
        <v>5351</v>
      </c>
      <c r="C1204" s="48">
        <v>204228</v>
      </c>
      <c r="D1204" s="49" t="s">
        <v>4103</v>
      </c>
    </row>
    <row r="1205" spans="1:4" ht="20.100000000000001" customHeight="1">
      <c r="A1205" s="46" t="s">
        <v>4105</v>
      </c>
      <c r="B1205" s="47" t="s">
        <v>2204</v>
      </c>
      <c r="C1205" s="48">
        <v>204229</v>
      </c>
      <c r="D1205" s="49" t="s">
        <v>4103</v>
      </c>
    </row>
    <row r="1206" spans="1:4" ht="20.100000000000001" customHeight="1">
      <c r="A1206" s="46" t="s">
        <v>4105</v>
      </c>
      <c r="B1206" s="47" t="s">
        <v>5352</v>
      </c>
      <c r="C1206" s="48">
        <v>204230</v>
      </c>
      <c r="D1206" s="49" t="s">
        <v>4103</v>
      </c>
    </row>
    <row r="1207" spans="1:4" ht="20.100000000000001" customHeight="1">
      <c r="A1207" s="46" t="s">
        <v>4105</v>
      </c>
      <c r="B1207" s="47" t="s">
        <v>5353</v>
      </c>
      <c r="C1207" s="48">
        <v>204231</v>
      </c>
      <c r="D1207" s="49" t="s">
        <v>4103</v>
      </c>
    </row>
    <row r="1208" spans="1:4" ht="20.100000000000001" customHeight="1">
      <c r="A1208" s="46" t="s">
        <v>4105</v>
      </c>
      <c r="B1208" s="47" t="s">
        <v>5354</v>
      </c>
      <c r="C1208" s="48">
        <v>204233</v>
      </c>
      <c r="D1208" s="49" t="s">
        <v>4103</v>
      </c>
    </row>
    <row r="1209" spans="1:4" ht="20.100000000000001" customHeight="1">
      <c r="A1209" s="46" t="s">
        <v>4105</v>
      </c>
      <c r="B1209" s="47" t="s">
        <v>5355</v>
      </c>
      <c r="C1209" s="48">
        <v>204234</v>
      </c>
      <c r="D1209" s="49" t="s">
        <v>4103</v>
      </c>
    </row>
    <row r="1210" spans="1:4" ht="20.100000000000001" customHeight="1">
      <c r="A1210" s="46" t="s">
        <v>4105</v>
      </c>
      <c r="B1210" s="47" t="s">
        <v>5356</v>
      </c>
      <c r="C1210" s="48">
        <v>204235</v>
      </c>
      <c r="D1210" s="49" t="s">
        <v>4103</v>
      </c>
    </row>
    <row r="1211" spans="1:4" ht="20.100000000000001" customHeight="1">
      <c r="A1211" s="46" t="s">
        <v>4105</v>
      </c>
      <c r="B1211" s="47" t="s">
        <v>5357</v>
      </c>
      <c r="C1211" s="48">
        <v>204236</v>
      </c>
      <c r="D1211" s="49" t="s">
        <v>4103</v>
      </c>
    </row>
    <row r="1212" spans="1:4" ht="20.100000000000001" customHeight="1">
      <c r="A1212" s="46" t="s">
        <v>4105</v>
      </c>
      <c r="B1212" s="47" t="s">
        <v>5358</v>
      </c>
      <c r="C1212" s="48">
        <v>204237</v>
      </c>
      <c r="D1212" s="49" t="s">
        <v>4103</v>
      </c>
    </row>
    <row r="1213" spans="1:4" ht="20.100000000000001" customHeight="1">
      <c r="A1213" s="46" t="s">
        <v>4105</v>
      </c>
      <c r="B1213" s="47" t="s">
        <v>5359</v>
      </c>
      <c r="C1213" s="48">
        <v>204238</v>
      </c>
      <c r="D1213" s="49" t="s">
        <v>4103</v>
      </c>
    </row>
    <row r="1214" spans="1:4" ht="20.100000000000001" customHeight="1">
      <c r="A1214" s="46" t="s">
        <v>4105</v>
      </c>
      <c r="B1214" s="47" t="s">
        <v>5360</v>
      </c>
      <c r="C1214" s="48">
        <v>204239</v>
      </c>
      <c r="D1214" s="49" t="s">
        <v>4103</v>
      </c>
    </row>
    <row r="1215" spans="1:4" ht="20.100000000000001" customHeight="1">
      <c r="A1215" s="46" t="s">
        <v>4105</v>
      </c>
      <c r="B1215" s="47" t="s">
        <v>5361</v>
      </c>
      <c r="C1215" s="48">
        <v>204240</v>
      </c>
      <c r="D1215" s="49" t="s">
        <v>4103</v>
      </c>
    </row>
    <row r="1216" spans="1:4" ht="20.100000000000001" customHeight="1">
      <c r="A1216" s="46" t="s">
        <v>4105</v>
      </c>
      <c r="B1216" s="47" t="s">
        <v>5362</v>
      </c>
      <c r="C1216" s="48">
        <v>204241</v>
      </c>
      <c r="D1216" s="49" t="s">
        <v>4103</v>
      </c>
    </row>
    <row r="1217" spans="1:4" ht="20.100000000000001" customHeight="1">
      <c r="A1217" s="46" t="s">
        <v>4105</v>
      </c>
      <c r="B1217" s="47" t="s">
        <v>5363</v>
      </c>
      <c r="C1217" s="48">
        <v>204242</v>
      </c>
      <c r="D1217" s="49" t="s">
        <v>4103</v>
      </c>
    </row>
    <row r="1218" spans="1:4" ht="20.100000000000001" customHeight="1">
      <c r="A1218" s="46" t="s">
        <v>4105</v>
      </c>
      <c r="B1218" s="47" t="s">
        <v>5364</v>
      </c>
      <c r="C1218" s="48">
        <v>204243</v>
      </c>
      <c r="D1218" s="49" t="s">
        <v>4103</v>
      </c>
    </row>
    <row r="1219" spans="1:4" ht="20.100000000000001" customHeight="1">
      <c r="A1219" s="46" t="s">
        <v>4105</v>
      </c>
      <c r="B1219" s="47" t="s">
        <v>5365</v>
      </c>
      <c r="C1219" s="48">
        <v>204245</v>
      </c>
      <c r="D1219" s="49" t="s">
        <v>4103</v>
      </c>
    </row>
    <row r="1220" spans="1:4" ht="20.100000000000001" customHeight="1">
      <c r="A1220" s="46" t="s">
        <v>4105</v>
      </c>
      <c r="B1220" s="47" t="s">
        <v>5370</v>
      </c>
      <c r="C1220" s="48">
        <v>205101</v>
      </c>
      <c r="D1220" s="49" t="s">
        <v>4103</v>
      </c>
    </row>
    <row r="1221" spans="1:4" ht="20.100000000000001" customHeight="1">
      <c r="A1221" s="46" t="s">
        <v>4105</v>
      </c>
      <c r="B1221" s="47" t="s">
        <v>5371</v>
      </c>
      <c r="C1221" s="48">
        <v>205102</v>
      </c>
      <c r="D1221" s="49" t="s">
        <v>4103</v>
      </c>
    </row>
    <row r="1222" spans="1:4" ht="20.100000000000001" customHeight="1">
      <c r="A1222" s="46" t="s">
        <v>4105</v>
      </c>
      <c r="B1222" s="47" t="s">
        <v>5372</v>
      </c>
      <c r="C1222" s="48">
        <v>205103</v>
      </c>
      <c r="D1222" s="49" t="s">
        <v>4103</v>
      </c>
    </row>
    <row r="1223" spans="1:4" ht="20.100000000000001" customHeight="1">
      <c r="A1223" s="46" t="s">
        <v>4105</v>
      </c>
      <c r="B1223" s="47" t="s">
        <v>5373</v>
      </c>
      <c r="C1223" s="48">
        <v>205104</v>
      </c>
      <c r="D1223" s="49" t="s">
        <v>4103</v>
      </c>
    </row>
    <row r="1224" spans="1:4" ht="20.100000000000001" customHeight="1">
      <c r="A1224" s="46" t="s">
        <v>4105</v>
      </c>
      <c r="B1224" s="47" t="s">
        <v>5374</v>
      </c>
      <c r="C1224" s="48">
        <v>205106</v>
      </c>
      <c r="D1224" s="49" t="s">
        <v>4103</v>
      </c>
    </row>
    <row r="1225" spans="1:4" ht="20.100000000000001" customHeight="1">
      <c r="A1225" s="46" t="s">
        <v>4105</v>
      </c>
      <c r="B1225" s="47" t="s">
        <v>5375</v>
      </c>
      <c r="C1225" s="48">
        <v>205107</v>
      </c>
      <c r="D1225" s="49" t="s">
        <v>4103</v>
      </c>
    </row>
    <row r="1226" spans="1:4" ht="20.100000000000001" customHeight="1">
      <c r="A1226" s="46" t="s">
        <v>4105</v>
      </c>
      <c r="B1226" s="47" t="s">
        <v>5376</v>
      </c>
      <c r="C1226" s="48">
        <v>205108</v>
      </c>
      <c r="D1226" s="49" t="s">
        <v>4103</v>
      </c>
    </row>
    <row r="1227" spans="1:4" ht="20.100000000000001" customHeight="1">
      <c r="A1227" s="46" t="s">
        <v>4105</v>
      </c>
      <c r="B1227" s="47" t="s">
        <v>3153</v>
      </c>
      <c r="C1227" s="48">
        <v>205109</v>
      </c>
      <c r="D1227" s="49" t="s">
        <v>4103</v>
      </c>
    </row>
    <row r="1228" spans="1:4" ht="20.100000000000001" customHeight="1">
      <c r="A1228" s="46" t="s">
        <v>4105</v>
      </c>
      <c r="B1228" s="47" t="s">
        <v>5377</v>
      </c>
      <c r="C1228" s="48">
        <v>205110</v>
      </c>
      <c r="D1228" s="49" t="s">
        <v>4103</v>
      </c>
    </row>
    <row r="1229" spans="1:4" ht="20.100000000000001" customHeight="1">
      <c r="A1229" s="46" t="s">
        <v>4105</v>
      </c>
      <c r="B1229" s="47" t="s">
        <v>5378</v>
      </c>
      <c r="C1229" s="48">
        <v>205111</v>
      </c>
      <c r="D1229" s="49" t="s">
        <v>4103</v>
      </c>
    </row>
    <row r="1230" spans="1:4" ht="20.100000000000001" customHeight="1">
      <c r="A1230" s="46" t="s">
        <v>4105</v>
      </c>
      <c r="B1230" s="47" t="s">
        <v>5379</v>
      </c>
      <c r="C1230" s="48">
        <v>205112</v>
      </c>
      <c r="D1230" s="49" t="s">
        <v>4103</v>
      </c>
    </row>
    <row r="1231" spans="1:4" ht="20.100000000000001" customHeight="1">
      <c r="A1231" s="46" t="s">
        <v>4105</v>
      </c>
      <c r="B1231" s="47" t="s">
        <v>5380</v>
      </c>
      <c r="C1231" s="48">
        <v>205114</v>
      </c>
      <c r="D1231" s="49" t="s">
        <v>4103</v>
      </c>
    </row>
    <row r="1232" spans="1:4" ht="20.100000000000001" customHeight="1">
      <c r="A1232" s="46" t="s">
        <v>4105</v>
      </c>
      <c r="B1232" s="47" t="s">
        <v>5381</v>
      </c>
      <c r="C1232" s="48">
        <v>205115</v>
      </c>
      <c r="D1232" s="49" t="s">
        <v>4103</v>
      </c>
    </row>
    <row r="1233" spans="1:4" ht="20.100000000000001" customHeight="1">
      <c r="A1233" s="46" t="s">
        <v>4105</v>
      </c>
      <c r="B1233" s="47" t="s">
        <v>5382</v>
      </c>
      <c r="C1233" s="48">
        <v>205116</v>
      </c>
      <c r="D1233" s="49" t="s">
        <v>4103</v>
      </c>
    </row>
    <row r="1234" spans="1:4" ht="20.100000000000001" customHeight="1">
      <c r="A1234" s="46" t="s">
        <v>4105</v>
      </c>
      <c r="B1234" s="47" t="s">
        <v>5383</v>
      </c>
      <c r="C1234" s="48">
        <v>205117</v>
      </c>
      <c r="D1234" s="49" t="s">
        <v>4103</v>
      </c>
    </row>
    <row r="1235" spans="1:4" ht="20.100000000000001" customHeight="1">
      <c r="A1235" s="46" t="s">
        <v>4105</v>
      </c>
      <c r="B1235" s="47" t="s">
        <v>5384</v>
      </c>
      <c r="C1235" s="48">
        <v>205118</v>
      </c>
      <c r="D1235" s="49" t="s">
        <v>4103</v>
      </c>
    </row>
    <row r="1236" spans="1:4" ht="20.100000000000001" customHeight="1">
      <c r="A1236" s="46" t="s">
        <v>4105</v>
      </c>
      <c r="B1236" s="47" t="s">
        <v>5385</v>
      </c>
      <c r="C1236" s="48">
        <v>205119</v>
      </c>
      <c r="D1236" s="49" t="s">
        <v>4103</v>
      </c>
    </row>
    <row r="1237" spans="1:4" ht="20.100000000000001" customHeight="1">
      <c r="A1237" s="46" t="s">
        <v>4105</v>
      </c>
      <c r="B1237" s="47" t="s">
        <v>5386</v>
      </c>
      <c r="C1237" s="48">
        <v>205120</v>
      </c>
      <c r="D1237" s="49" t="s">
        <v>4103</v>
      </c>
    </row>
    <row r="1238" spans="1:4" ht="20.100000000000001" customHeight="1">
      <c r="A1238" s="46" t="s">
        <v>4105</v>
      </c>
      <c r="B1238" s="47" t="s">
        <v>5387</v>
      </c>
      <c r="C1238" s="48">
        <v>205121</v>
      </c>
      <c r="D1238" s="49" t="s">
        <v>4103</v>
      </c>
    </row>
    <row r="1239" spans="1:4" ht="20.100000000000001" customHeight="1">
      <c r="A1239" s="46" t="s">
        <v>4105</v>
      </c>
      <c r="B1239" s="47" t="s">
        <v>5388</v>
      </c>
      <c r="C1239" s="48">
        <v>205122</v>
      </c>
      <c r="D1239" s="49" t="s">
        <v>4103</v>
      </c>
    </row>
    <row r="1240" spans="1:4" ht="20.100000000000001" customHeight="1">
      <c r="A1240" s="46" t="s">
        <v>4105</v>
      </c>
      <c r="B1240" s="47" t="s">
        <v>5389</v>
      </c>
      <c r="C1240" s="48">
        <v>205123</v>
      </c>
      <c r="D1240" s="49" t="s">
        <v>4103</v>
      </c>
    </row>
    <row r="1241" spans="1:4" ht="20.100000000000001" customHeight="1">
      <c r="A1241" s="46" t="s">
        <v>4105</v>
      </c>
      <c r="B1241" s="47" t="s">
        <v>5390</v>
      </c>
      <c r="C1241" s="48">
        <v>205124</v>
      </c>
      <c r="D1241" s="49" t="s">
        <v>4103</v>
      </c>
    </row>
    <row r="1242" spans="1:4" ht="20.100000000000001" customHeight="1">
      <c r="A1242" s="46" t="s">
        <v>4105</v>
      </c>
      <c r="B1242" s="47" t="s">
        <v>5391</v>
      </c>
      <c r="C1242" s="48">
        <v>205125</v>
      </c>
      <c r="D1242" s="49" t="s">
        <v>4103</v>
      </c>
    </row>
    <row r="1243" spans="1:4" ht="20.100000000000001" customHeight="1">
      <c r="A1243" s="46" t="s">
        <v>4105</v>
      </c>
      <c r="B1243" s="47" t="s">
        <v>5392</v>
      </c>
      <c r="C1243" s="48">
        <v>205127</v>
      </c>
      <c r="D1243" s="49" t="s">
        <v>4103</v>
      </c>
    </row>
    <row r="1244" spans="1:4" ht="20.100000000000001" customHeight="1">
      <c r="A1244" s="46" t="s">
        <v>4105</v>
      </c>
      <c r="B1244" s="47" t="s">
        <v>5393</v>
      </c>
      <c r="C1244" s="48">
        <v>205128</v>
      </c>
      <c r="D1244" s="49" t="s">
        <v>4103</v>
      </c>
    </row>
    <row r="1245" spans="1:4" ht="20.100000000000001" customHeight="1">
      <c r="A1245" s="46" t="s">
        <v>4105</v>
      </c>
      <c r="B1245" s="47" t="s">
        <v>4172</v>
      </c>
      <c r="C1245" s="48">
        <v>205129</v>
      </c>
      <c r="D1245" s="49" t="s">
        <v>4103</v>
      </c>
    </row>
    <row r="1246" spans="1:4" ht="20.100000000000001" customHeight="1">
      <c r="A1246" s="46" t="s">
        <v>4105</v>
      </c>
      <c r="B1246" s="47" t="s">
        <v>5394</v>
      </c>
      <c r="C1246" s="48">
        <v>205130</v>
      </c>
      <c r="D1246" s="49" t="s">
        <v>4103</v>
      </c>
    </row>
    <row r="1247" spans="1:4" ht="20.100000000000001" customHeight="1">
      <c r="A1247" s="46" t="s">
        <v>4105</v>
      </c>
      <c r="B1247" s="47" t="s">
        <v>5395</v>
      </c>
      <c r="C1247" s="48">
        <v>205131</v>
      </c>
      <c r="D1247" s="49" t="s">
        <v>4103</v>
      </c>
    </row>
    <row r="1248" spans="1:4" ht="20.100000000000001" customHeight="1">
      <c r="A1248" s="46" t="s">
        <v>4105</v>
      </c>
      <c r="B1248" s="47" t="s">
        <v>5396</v>
      </c>
      <c r="C1248" s="48">
        <v>205132</v>
      </c>
      <c r="D1248" s="49" t="s">
        <v>4103</v>
      </c>
    </row>
    <row r="1249" spans="1:4" ht="20.100000000000001" customHeight="1">
      <c r="A1249" s="46" t="s">
        <v>4105</v>
      </c>
      <c r="B1249" s="47" t="s">
        <v>5397</v>
      </c>
      <c r="C1249" s="48">
        <v>205133</v>
      </c>
      <c r="D1249" s="49" t="s">
        <v>4103</v>
      </c>
    </row>
    <row r="1250" spans="1:4" ht="20.100000000000001" customHeight="1">
      <c r="A1250" s="46" t="s">
        <v>4105</v>
      </c>
      <c r="B1250" s="47" t="s">
        <v>5398</v>
      </c>
      <c r="C1250" s="48">
        <v>205134</v>
      </c>
      <c r="D1250" s="49" t="s">
        <v>4103</v>
      </c>
    </row>
    <row r="1251" spans="1:4" ht="20.100000000000001" customHeight="1">
      <c r="A1251" s="46" t="s">
        <v>4105</v>
      </c>
      <c r="B1251" s="47" t="s">
        <v>5399</v>
      </c>
      <c r="C1251" s="48">
        <v>205135</v>
      </c>
      <c r="D1251" s="49" t="s">
        <v>4103</v>
      </c>
    </row>
    <row r="1252" spans="1:4" ht="20.100000000000001" customHeight="1">
      <c r="A1252" s="46" t="s">
        <v>4105</v>
      </c>
      <c r="B1252" s="47" t="s">
        <v>5400</v>
      </c>
      <c r="C1252" s="48">
        <v>205136</v>
      </c>
      <c r="D1252" s="49" t="s">
        <v>4103</v>
      </c>
    </row>
    <row r="1253" spans="1:4" ht="20.100000000000001" customHeight="1">
      <c r="A1253" s="46" t="s">
        <v>4105</v>
      </c>
      <c r="B1253" s="47" t="s">
        <v>5401</v>
      </c>
      <c r="C1253" s="48">
        <v>205137</v>
      </c>
      <c r="D1253" s="49" t="s">
        <v>4103</v>
      </c>
    </row>
    <row r="1254" spans="1:4" ht="20.100000000000001" customHeight="1">
      <c r="A1254" s="46" t="s">
        <v>4105</v>
      </c>
      <c r="B1254" s="47" t="s">
        <v>5402</v>
      </c>
      <c r="C1254" s="48">
        <v>205138</v>
      </c>
      <c r="D1254" s="49" t="s">
        <v>4103</v>
      </c>
    </row>
    <row r="1255" spans="1:4" ht="20.100000000000001" customHeight="1">
      <c r="A1255" s="46" t="s">
        <v>4105</v>
      </c>
      <c r="B1255" s="47" t="s">
        <v>5403</v>
      </c>
      <c r="C1255" s="48">
        <v>205139</v>
      </c>
      <c r="D1255" s="49" t="s">
        <v>4103</v>
      </c>
    </row>
    <row r="1256" spans="1:4" ht="20.100000000000001" customHeight="1">
      <c r="A1256" s="46" t="s">
        <v>4105</v>
      </c>
      <c r="B1256" s="47" t="s">
        <v>5404</v>
      </c>
      <c r="C1256" s="48">
        <v>205140</v>
      </c>
      <c r="D1256" s="49" t="s">
        <v>4103</v>
      </c>
    </row>
    <row r="1257" spans="1:4" ht="20.100000000000001" customHeight="1">
      <c r="A1257" s="46" t="s">
        <v>4105</v>
      </c>
      <c r="B1257" s="47" t="s">
        <v>5405</v>
      </c>
      <c r="C1257" s="48">
        <v>205141</v>
      </c>
      <c r="D1257" s="49" t="s">
        <v>4103</v>
      </c>
    </row>
    <row r="1258" spans="1:4" ht="20.100000000000001" customHeight="1">
      <c r="A1258" s="46" t="s">
        <v>4105</v>
      </c>
      <c r="B1258" s="47" t="s">
        <v>5406</v>
      </c>
      <c r="C1258" s="48">
        <v>205142</v>
      </c>
      <c r="D1258" s="49" t="s">
        <v>4103</v>
      </c>
    </row>
    <row r="1259" spans="1:4" ht="20.100000000000001" customHeight="1">
      <c r="A1259" s="46" t="s">
        <v>4105</v>
      </c>
      <c r="B1259" s="47" t="s">
        <v>5407</v>
      </c>
      <c r="C1259" s="48">
        <v>205143</v>
      </c>
      <c r="D1259" s="49" t="s">
        <v>4103</v>
      </c>
    </row>
    <row r="1260" spans="1:4" ht="20.100000000000001" customHeight="1">
      <c r="A1260" s="46" t="s">
        <v>4105</v>
      </c>
      <c r="B1260" s="47" t="s">
        <v>5408</v>
      </c>
      <c r="C1260" s="48">
        <v>205144</v>
      </c>
      <c r="D1260" s="49" t="s">
        <v>4103</v>
      </c>
    </row>
    <row r="1261" spans="1:4" ht="20.100000000000001" customHeight="1">
      <c r="A1261" s="46" t="s">
        <v>4105</v>
      </c>
      <c r="B1261" s="47" t="s">
        <v>5409</v>
      </c>
      <c r="C1261" s="48">
        <v>205145</v>
      </c>
      <c r="D1261" s="49" t="s">
        <v>4103</v>
      </c>
    </row>
    <row r="1262" spans="1:4" ht="20.100000000000001" customHeight="1">
      <c r="A1262" s="46" t="s">
        <v>4105</v>
      </c>
      <c r="B1262" s="47" t="s">
        <v>5410</v>
      </c>
      <c r="C1262" s="48">
        <v>205146</v>
      </c>
      <c r="D1262" s="49" t="s">
        <v>4103</v>
      </c>
    </row>
    <row r="1263" spans="1:4" ht="20.100000000000001" customHeight="1">
      <c r="A1263" s="46" t="s">
        <v>4105</v>
      </c>
      <c r="B1263" s="47" t="s">
        <v>5411</v>
      </c>
      <c r="C1263" s="48">
        <v>205147</v>
      </c>
      <c r="D1263" s="49" t="s">
        <v>4103</v>
      </c>
    </row>
    <row r="1264" spans="1:4" ht="20.100000000000001" customHeight="1">
      <c r="A1264" s="46" t="s">
        <v>4105</v>
      </c>
      <c r="B1264" s="47" t="s">
        <v>5412</v>
      </c>
      <c r="C1264" s="48">
        <v>205148</v>
      </c>
      <c r="D1264" s="49" t="s">
        <v>4103</v>
      </c>
    </row>
    <row r="1265" spans="1:4" ht="20.100000000000001" customHeight="1">
      <c r="A1265" s="46" t="s">
        <v>4105</v>
      </c>
      <c r="B1265" s="47" t="s">
        <v>5413</v>
      </c>
      <c r="C1265" s="48">
        <v>205149</v>
      </c>
      <c r="D1265" s="49" t="s">
        <v>4103</v>
      </c>
    </row>
    <row r="1266" spans="1:4" ht="20.100000000000001" customHeight="1">
      <c r="A1266" s="46" t="s">
        <v>4105</v>
      </c>
      <c r="B1266" s="47" t="s">
        <v>5414</v>
      </c>
      <c r="C1266" s="48">
        <v>205150</v>
      </c>
      <c r="D1266" s="49" t="s">
        <v>4103</v>
      </c>
    </row>
    <row r="1267" spans="1:4" ht="20.100000000000001" customHeight="1">
      <c r="A1267" s="46" t="s">
        <v>4105</v>
      </c>
      <c r="B1267" s="47" t="s">
        <v>5415</v>
      </c>
      <c r="C1267" s="48">
        <v>205151</v>
      </c>
      <c r="D1267" s="49" t="s">
        <v>4103</v>
      </c>
    </row>
    <row r="1268" spans="1:4" ht="20.100000000000001" customHeight="1">
      <c r="A1268" s="46" t="s">
        <v>4105</v>
      </c>
      <c r="B1268" s="47" t="s">
        <v>5416</v>
      </c>
      <c r="C1268" s="48">
        <v>205152</v>
      </c>
      <c r="D1268" s="49" t="s">
        <v>4103</v>
      </c>
    </row>
    <row r="1269" spans="1:4" ht="20.100000000000001" customHeight="1">
      <c r="A1269" s="46" t="s">
        <v>4105</v>
      </c>
      <c r="B1269" s="47" t="s">
        <v>5417</v>
      </c>
      <c r="C1269" s="48">
        <v>205153</v>
      </c>
      <c r="D1269" s="49" t="s">
        <v>4103</v>
      </c>
    </row>
    <row r="1270" spans="1:4" ht="20.100000000000001" customHeight="1">
      <c r="A1270" s="46" t="s">
        <v>4105</v>
      </c>
      <c r="B1270" s="47" t="s">
        <v>5418</v>
      </c>
      <c r="C1270" s="48">
        <v>205154</v>
      </c>
      <c r="D1270" s="49" t="s">
        <v>4103</v>
      </c>
    </row>
    <row r="1271" spans="1:4" ht="20.100000000000001" customHeight="1">
      <c r="A1271" s="46" t="s">
        <v>4105</v>
      </c>
      <c r="B1271" s="47" t="s">
        <v>5419</v>
      </c>
      <c r="C1271" s="48">
        <v>205155</v>
      </c>
      <c r="D1271" s="49" t="s">
        <v>4103</v>
      </c>
    </row>
    <row r="1272" spans="1:4" ht="20.100000000000001" customHeight="1">
      <c r="A1272" s="46" t="s">
        <v>4105</v>
      </c>
      <c r="B1272" s="47" t="s">
        <v>5420</v>
      </c>
      <c r="C1272" s="48">
        <v>205156</v>
      </c>
      <c r="D1272" s="49" t="s">
        <v>4103</v>
      </c>
    </row>
    <row r="1273" spans="1:4" ht="20.100000000000001" customHeight="1">
      <c r="A1273" s="46" t="s">
        <v>4105</v>
      </c>
      <c r="B1273" s="47" t="s">
        <v>5421</v>
      </c>
      <c r="C1273" s="48">
        <v>205157</v>
      </c>
      <c r="D1273" s="49" t="s">
        <v>4103</v>
      </c>
    </row>
    <row r="1274" spans="1:4" ht="20.100000000000001" customHeight="1">
      <c r="A1274" s="46" t="s">
        <v>4105</v>
      </c>
      <c r="B1274" s="47" t="s">
        <v>5422</v>
      </c>
      <c r="C1274" s="48">
        <v>205158</v>
      </c>
      <c r="D1274" s="49" t="s">
        <v>4103</v>
      </c>
    </row>
    <row r="1275" spans="1:4" ht="20.100000000000001" customHeight="1">
      <c r="A1275" s="46" t="s">
        <v>4105</v>
      </c>
      <c r="B1275" s="47" t="s">
        <v>5423</v>
      </c>
      <c r="C1275" s="48">
        <v>205159</v>
      </c>
      <c r="D1275" s="49" t="s">
        <v>4103</v>
      </c>
    </row>
    <row r="1276" spans="1:4" ht="20.100000000000001" customHeight="1">
      <c r="A1276" s="46" t="s">
        <v>4105</v>
      </c>
      <c r="B1276" s="47" t="s">
        <v>5424</v>
      </c>
      <c r="C1276" s="48">
        <v>205160</v>
      </c>
      <c r="D1276" s="49" t="s">
        <v>4103</v>
      </c>
    </row>
    <row r="1277" spans="1:4" ht="20.100000000000001" customHeight="1">
      <c r="A1277" s="46" t="s">
        <v>4105</v>
      </c>
      <c r="B1277" s="47" t="s">
        <v>5425</v>
      </c>
      <c r="C1277" s="48">
        <v>205161</v>
      </c>
      <c r="D1277" s="49" t="s">
        <v>4103</v>
      </c>
    </row>
    <row r="1278" spans="1:4" ht="20.100000000000001" customHeight="1">
      <c r="A1278" s="46" t="s">
        <v>4105</v>
      </c>
      <c r="B1278" s="47" t="s">
        <v>5426</v>
      </c>
      <c r="C1278" s="48">
        <v>205162</v>
      </c>
      <c r="D1278" s="49" t="s">
        <v>4103</v>
      </c>
    </row>
    <row r="1279" spans="1:4" ht="20.100000000000001" customHeight="1">
      <c r="A1279" s="46" t="s">
        <v>4105</v>
      </c>
      <c r="B1279" s="47" t="s">
        <v>5427</v>
      </c>
      <c r="C1279" s="48">
        <v>205163</v>
      </c>
      <c r="D1279" s="49" t="s">
        <v>4103</v>
      </c>
    </row>
    <row r="1280" spans="1:4" ht="20.100000000000001" customHeight="1">
      <c r="A1280" s="46" t="s">
        <v>4105</v>
      </c>
      <c r="B1280" s="47" t="s">
        <v>5428</v>
      </c>
      <c r="C1280" s="48">
        <v>205164</v>
      </c>
      <c r="D1280" s="49" t="s">
        <v>4103</v>
      </c>
    </row>
    <row r="1281" spans="1:4" ht="20.100000000000001" customHeight="1">
      <c r="A1281" s="46" t="s">
        <v>4105</v>
      </c>
      <c r="B1281" s="47" t="s">
        <v>5429</v>
      </c>
      <c r="C1281" s="48">
        <v>205165</v>
      </c>
      <c r="D1281" s="49" t="s">
        <v>4103</v>
      </c>
    </row>
    <row r="1282" spans="1:4" ht="20.100000000000001" customHeight="1">
      <c r="A1282" s="46" t="s">
        <v>4105</v>
      </c>
      <c r="B1282" s="47" t="s">
        <v>5430</v>
      </c>
      <c r="C1282" s="48">
        <v>205166</v>
      </c>
      <c r="D1282" s="49" t="s">
        <v>4103</v>
      </c>
    </row>
    <row r="1283" spans="1:4" ht="20.100000000000001" customHeight="1">
      <c r="A1283" s="46" t="s">
        <v>4105</v>
      </c>
      <c r="B1283" s="47" t="s">
        <v>5431</v>
      </c>
      <c r="C1283" s="48">
        <v>205167</v>
      </c>
      <c r="D1283" s="49" t="s">
        <v>4103</v>
      </c>
    </row>
    <row r="1284" spans="1:4" ht="20.100000000000001" customHeight="1">
      <c r="A1284" s="46" t="s">
        <v>4105</v>
      </c>
      <c r="B1284" s="47" t="s">
        <v>5432</v>
      </c>
      <c r="C1284" s="48">
        <v>205168</v>
      </c>
      <c r="D1284" s="49" t="s">
        <v>4103</v>
      </c>
    </row>
    <row r="1285" spans="1:4" ht="20.100000000000001" customHeight="1">
      <c r="A1285" s="46" t="s">
        <v>4105</v>
      </c>
      <c r="B1285" s="47" t="s">
        <v>5433</v>
      </c>
      <c r="C1285" s="48">
        <v>205169</v>
      </c>
      <c r="D1285" s="49" t="s">
        <v>4103</v>
      </c>
    </row>
    <row r="1286" spans="1:4" ht="20.100000000000001" customHeight="1">
      <c r="A1286" s="46" t="s">
        <v>4105</v>
      </c>
      <c r="B1286" s="47" t="s">
        <v>5434</v>
      </c>
      <c r="C1286" s="48">
        <v>205170</v>
      </c>
      <c r="D1286" s="49" t="s">
        <v>4103</v>
      </c>
    </row>
    <row r="1287" spans="1:4" ht="20.100000000000001" customHeight="1">
      <c r="A1287" s="46" t="s">
        <v>4105</v>
      </c>
      <c r="B1287" s="47" t="s">
        <v>5435</v>
      </c>
      <c r="C1287" s="48">
        <v>205172</v>
      </c>
      <c r="D1287" s="49" t="s">
        <v>4103</v>
      </c>
    </row>
    <row r="1288" spans="1:4" ht="20.100000000000001" customHeight="1">
      <c r="A1288" s="46" t="s">
        <v>4105</v>
      </c>
      <c r="B1288" s="47" t="s">
        <v>5503</v>
      </c>
      <c r="C1288" s="48">
        <v>205401</v>
      </c>
      <c r="D1288" s="49" t="s">
        <v>4103</v>
      </c>
    </row>
    <row r="1289" spans="1:4" ht="20.100000000000001" customHeight="1">
      <c r="A1289" s="46" t="s">
        <v>4105</v>
      </c>
      <c r="B1289" s="47" t="s">
        <v>5504</v>
      </c>
      <c r="C1289" s="48">
        <v>205402</v>
      </c>
      <c r="D1289" s="49" t="s">
        <v>4103</v>
      </c>
    </row>
    <row r="1290" spans="1:4" ht="20.100000000000001" customHeight="1">
      <c r="A1290" s="46" t="s">
        <v>4105</v>
      </c>
      <c r="B1290" s="47" t="s">
        <v>5505</v>
      </c>
      <c r="C1290" s="48">
        <v>205403</v>
      </c>
      <c r="D1290" s="49" t="s">
        <v>4103</v>
      </c>
    </row>
    <row r="1291" spans="1:4" ht="20.100000000000001" customHeight="1">
      <c r="A1291" s="46" t="s">
        <v>4105</v>
      </c>
      <c r="B1291" s="47" t="s">
        <v>5506</v>
      </c>
      <c r="C1291" s="48">
        <v>205404</v>
      </c>
      <c r="D1291" s="49" t="s">
        <v>4103</v>
      </c>
    </row>
    <row r="1292" spans="1:4" ht="20.100000000000001" customHeight="1">
      <c r="A1292" s="46" t="s">
        <v>4105</v>
      </c>
      <c r="B1292" s="47" t="s">
        <v>5507</v>
      </c>
      <c r="C1292" s="48">
        <v>205405</v>
      </c>
      <c r="D1292" s="49" t="s">
        <v>4103</v>
      </c>
    </row>
    <row r="1293" spans="1:4" ht="20.100000000000001" customHeight="1">
      <c r="A1293" s="46" t="s">
        <v>4105</v>
      </c>
      <c r="B1293" s="47" t="s">
        <v>5508</v>
      </c>
      <c r="C1293" s="48">
        <v>205406</v>
      </c>
      <c r="D1293" s="49" t="s">
        <v>4103</v>
      </c>
    </row>
    <row r="1294" spans="1:4" ht="20.100000000000001" customHeight="1">
      <c r="A1294" s="46" t="s">
        <v>4105</v>
      </c>
      <c r="B1294" s="47" t="s">
        <v>5509</v>
      </c>
      <c r="C1294" s="48">
        <v>205407</v>
      </c>
      <c r="D1294" s="49" t="s">
        <v>4103</v>
      </c>
    </row>
    <row r="1295" spans="1:4" ht="20.100000000000001" customHeight="1">
      <c r="A1295" s="46" t="s">
        <v>4105</v>
      </c>
      <c r="B1295" s="47" t="s">
        <v>5510</v>
      </c>
      <c r="C1295" s="48">
        <v>205409</v>
      </c>
      <c r="D1295" s="49" t="s">
        <v>4103</v>
      </c>
    </row>
    <row r="1296" spans="1:4" ht="20.100000000000001" customHeight="1">
      <c r="A1296" s="46" t="s">
        <v>4105</v>
      </c>
      <c r="B1296" s="47" t="s">
        <v>5511</v>
      </c>
      <c r="C1296" s="48">
        <v>205410</v>
      </c>
      <c r="D1296" s="49" t="s">
        <v>4103</v>
      </c>
    </row>
    <row r="1297" spans="1:4" ht="20.100000000000001" customHeight="1">
      <c r="A1297" s="46" t="s">
        <v>4105</v>
      </c>
      <c r="B1297" s="47" t="s">
        <v>5512</v>
      </c>
      <c r="C1297" s="48">
        <v>205411</v>
      </c>
      <c r="D1297" s="49" t="s">
        <v>4103</v>
      </c>
    </row>
    <row r="1298" spans="1:4" ht="20.100000000000001" customHeight="1">
      <c r="A1298" s="46" t="s">
        <v>4105</v>
      </c>
      <c r="B1298" s="47" t="s">
        <v>5513</v>
      </c>
      <c r="C1298" s="48">
        <v>205412</v>
      </c>
      <c r="D1298" s="49" t="s">
        <v>4103</v>
      </c>
    </row>
    <row r="1299" spans="1:4" ht="20.100000000000001" customHeight="1">
      <c r="A1299" s="46" t="s">
        <v>4105</v>
      </c>
      <c r="B1299" s="47" t="s">
        <v>5514</v>
      </c>
      <c r="C1299" s="48">
        <v>205413</v>
      </c>
      <c r="D1299" s="49" t="s">
        <v>4103</v>
      </c>
    </row>
    <row r="1300" spans="1:4" ht="20.100000000000001" customHeight="1">
      <c r="A1300" s="46" t="s">
        <v>4105</v>
      </c>
      <c r="B1300" s="47" t="s">
        <v>5515</v>
      </c>
      <c r="C1300" s="48">
        <v>205414</v>
      </c>
      <c r="D1300" s="49" t="s">
        <v>4103</v>
      </c>
    </row>
    <row r="1301" spans="1:4" ht="20.100000000000001" customHeight="1">
      <c r="A1301" s="46" t="s">
        <v>4105</v>
      </c>
      <c r="B1301" s="47" t="s">
        <v>5516</v>
      </c>
      <c r="C1301" s="48">
        <v>205415</v>
      </c>
      <c r="D1301" s="49" t="s">
        <v>4103</v>
      </c>
    </row>
    <row r="1302" spans="1:4" ht="20.100000000000001" customHeight="1">
      <c r="A1302" s="46" t="s">
        <v>4105</v>
      </c>
      <c r="B1302" s="47" t="s">
        <v>5517</v>
      </c>
      <c r="C1302" s="48">
        <v>205416</v>
      </c>
      <c r="D1302" s="49" t="s">
        <v>4103</v>
      </c>
    </row>
    <row r="1303" spans="1:4" ht="20.100000000000001" customHeight="1">
      <c r="A1303" s="46" t="s">
        <v>4105</v>
      </c>
      <c r="B1303" s="47" t="s">
        <v>5518</v>
      </c>
      <c r="C1303" s="48">
        <v>205417</v>
      </c>
      <c r="D1303" s="49" t="s">
        <v>4103</v>
      </c>
    </row>
    <row r="1304" spans="1:4" ht="20.100000000000001" customHeight="1">
      <c r="A1304" s="46" t="s">
        <v>4105</v>
      </c>
      <c r="B1304" s="47" t="s">
        <v>5519</v>
      </c>
      <c r="C1304" s="48">
        <v>205418</v>
      </c>
      <c r="D1304" s="49" t="s">
        <v>4103</v>
      </c>
    </row>
    <row r="1305" spans="1:4" ht="20.100000000000001" customHeight="1">
      <c r="A1305" s="46" t="s">
        <v>4105</v>
      </c>
      <c r="B1305" s="47" t="s">
        <v>5520</v>
      </c>
      <c r="C1305" s="48">
        <v>205419</v>
      </c>
      <c r="D1305" s="49" t="s">
        <v>4103</v>
      </c>
    </row>
    <row r="1306" spans="1:4" ht="20.100000000000001" customHeight="1">
      <c r="A1306" s="46" t="s">
        <v>4105</v>
      </c>
      <c r="B1306" s="47" t="s">
        <v>5521</v>
      </c>
      <c r="C1306" s="48">
        <v>205420</v>
      </c>
      <c r="D1306" s="49" t="s">
        <v>4103</v>
      </c>
    </row>
    <row r="1307" spans="1:4" ht="20.100000000000001" customHeight="1">
      <c r="A1307" s="46" t="s">
        <v>4105</v>
      </c>
      <c r="B1307" s="47" t="s">
        <v>5522</v>
      </c>
      <c r="C1307" s="48">
        <v>205421</v>
      </c>
      <c r="D1307" s="49" t="s">
        <v>4103</v>
      </c>
    </row>
    <row r="1308" spans="1:4" ht="20.100000000000001" customHeight="1">
      <c r="A1308" s="46" t="s">
        <v>4105</v>
      </c>
      <c r="B1308" s="47" t="s">
        <v>5523</v>
      </c>
      <c r="C1308" s="48">
        <v>205422</v>
      </c>
      <c r="D1308" s="49" t="s">
        <v>4103</v>
      </c>
    </row>
    <row r="1309" spans="1:4" ht="20.100000000000001" customHeight="1">
      <c r="A1309" s="46" t="s">
        <v>4105</v>
      </c>
      <c r="B1309" s="47" t="s">
        <v>4170</v>
      </c>
      <c r="C1309" s="48">
        <v>205424</v>
      </c>
      <c r="D1309" s="49" t="s">
        <v>4103</v>
      </c>
    </row>
    <row r="1310" spans="1:4" ht="20.100000000000001" customHeight="1">
      <c r="A1310" s="46" t="s">
        <v>4105</v>
      </c>
      <c r="B1310" s="47" t="s">
        <v>5524</v>
      </c>
      <c r="C1310" s="48">
        <v>205425</v>
      </c>
      <c r="D1310" s="49" t="s">
        <v>4103</v>
      </c>
    </row>
    <row r="1311" spans="1:4" ht="20.100000000000001" customHeight="1">
      <c r="A1311" s="46" t="s">
        <v>4105</v>
      </c>
      <c r="B1311" s="47" t="s">
        <v>5525</v>
      </c>
      <c r="C1311" s="48">
        <v>205426</v>
      </c>
      <c r="D1311" s="49" t="s">
        <v>4103</v>
      </c>
    </row>
    <row r="1312" spans="1:4" ht="20.100000000000001" customHeight="1">
      <c r="A1312" s="46" t="s">
        <v>4105</v>
      </c>
      <c r="B1312" s="47" t="s">
        <v>5526</v>
      </c>
      <c r="C1312" s="48">
        <v>205427</v>
      </c>
      <c r="D1312" s="49" t="s">
        <v>4103</v>
      </c>
    </row>
    <row r="1313" spans="1:4" ht="20.100000000000001" customHeight="1">
      <c r="A1313" s="46" t="s">
        <v>4105</v>
      </c>
      <c r="B1313" s="47" t="s">
        <v>5527</v>
      </c>
      <c r="C1313" s="48">
        <v>205428</v>
      </c>
      <c r="D1313" s="49" t="s">
        <v>4103</v>
      </c>
    </row>
    <row r="1314" spans="1:4" ht="20.100000000000001" customHeight="1">
      <c r="A1314" s="46" t="s">
        <v>4105</v>
      </c>
      <c r="B1314" s="47" t="s">
        <v>4169</v>
      </c>
      <c r="C1314" s="48">
        <v>205429</v>
      </c>
      <c r="D1314" s="49" t="s">
        <v>4103</v>
      </c>
    </row>
    <row r="1315" spans="1:4" ht="20.100000000000001" customHeight="1">
      <c r="A1315" s="46" t="s">
        <v>4105</v>
      </c>
      <c r="B1315" s="47" t="s">
        <v>5528</v>
      </c>
      <c r="C1315" s="48">
        <v>205430</v>
      </c>
      <c r="D1315" s="49" t="s">
        <v>4103</v>
      </c>
    </row>
    <row r="1316" spans="1:4" ht="20.100000000000001" customHeight="1">
      <c r="A1316" s="46" t="s">
        <v>4105</v>
      </c>
      <c r="B1316" s="47" t="s">
        <v>5529</v>
      </c>
      <c r="C1316" s="48">
        <v>205431</v>
      </c>
      <c r="D1316" s="49" t="s">
        <v>4103</v>
      </c>
    </row>
    <row r="1317" spans="1:4" ht="20.100000000000001" customHeight="1">
      <c r="A1317" s="46" t="s">
        <v>4105</v>
      </c>
      <c r="B1317" s="47" t="s">
        <v>5530</v>
      </c>
      <c r="C1317" s="48">
        <v>205432</v>
      </c>
      <c r="D1317" s="49" t="s">
        <v>4103</v>
      </c>
    </row>
    <row r="1318" spans="1:4" ht="20.100000000000001" customHeight="1">
      <c r="A1318" s="46" t="s">
        <v>4105</v>
      </c>
      <c r="B1318" s="47" t="s">
        <v>5531</v>
      </c>
      <c r="C1318" s="48">
        <v>205433</v>
      </c>
      <c r="D1318" s="49" t="s">
        <v>4103</v>
      </c>
    </row>
    <row r="1319" spans="1:4" ht="20.100000000000001" customHeight="1">
      <c r="A1319" s="46" t="s">
        <v>4105</v>
      </c>
      <c r="B1319" s="47" t="s">
        <v>5532</v>
      </c>
      <c r="C1319" s="48">
        <v>205434</v>
      </c>
      <c r="D1319" s="49" t="s">
        <v>4103</v>
      </c>
    </row>
    <row r="1320" spans="1:4" ht="20.100000000000001" customHeight="1">
      <c r="A1320" s="46" t="s">
        <v>4105</v>
      </c>
      <c r="B1320" s="47" t="s">
        <v>5533</v>
      </c>
      <c r="C1320" s="48">
        <v>205435</v>
      </c>
      <c r="D1320" s="49" t="s">
        <v>4103</v>
      </c>
    </row>
    <row r="1321" spans="1:4" ht="20.100000000000001" customHeight="1">
      <c r="A1321" s="46" t="s">
        <v>4105</v>
      </c>
      <c r="B1321" s="47" t="s">
        <v>5534</v>
      </c>
      <c r="C1321" s="48">
        <v>205436</v>
      </c>
      <c r="D1321" s="49" t="s">
        <v>4103</v>
      </c>
    </row>
    <row r="1322" spans="1:4" ht="20.100000000000001" customHeight="1">
      <c r="A1322" s="46" t="s">
        <v>4105</v>
      </c>
      <c r="B1322" s="47" t="s">
        <v>5535</v>
      </c>
      <c r="C1322" s="48">
        <v>205437</v>
      </c>
      <c r="D1322" s="49" t="s">
        <v>4103</v>
      </c>
    </row>
    <row r="1323" spans="1:4" ht="20.100000000000001" customHeight="1">
      <c r="A1323" s="46" t="s">
        <v>4105</v>
      </c>
      <c r="B1323" s="47" t="s">
        <v>5536</v>
      </c>
      <c r="C1323" s="48">
        <v>205439</v>
      </c>
      <c r="D1323" s="49" t="s">
        <v>4103</v>
      </c>
    </row>
    <row r="1324" spans="1:4" ht="20.100000000000001" customHeight="1">
      <c r="A1324" s="46" t="s">
        <v>4105</v>
      </c>
      <c r="B1324" s="47" t="s">
        <v>5537</v>
      </c>
      <c r="C1324" s="48">
        <v>205440</v>
      </c>
      <c r="D1324" s="49" t="s">
        <v>4103</v>
      </c>
    </row>
    <row r="1325" spans="1:4" ht="20.100000000000001" customHeight="1">
      <c r="A1325" s="46" t="s">
        <v>4105</v>
      </c>
      <c r="B1325" s="47" t="s">
        <v>5538</v>
      </c>
      <c r="C1325" s="48">
        <v>205441</v>
      </c>
      <c r="D1325" s="49" t="s">
        <v>4103</v>
      </c>
    </row>
    <row r="1326" spans="1:4" ht="20.100000000000001" customHeight="1">
      <c r="A1326" s="46" t="s">
        <v>4105</v>
      </c>
      <c r="B1326" s="47" t="s">
        <v>5539</v>
      </c>
      <c r="C1326" s="48">
        <v>205442</v>
      </c>
      <c r="D1326" s="49" t="s">
        <v>4103</v>
      </c>
    </row>
    <row r="1327" spans="1:4" ht="20.100000000000001" customHeight="1">
      <c r="A1327" s="46" t="s">
        <v>4105</v>
      </c>
      <c r="B1327" s="47" t="s">
        <v>5540</v>
      </c>
      <c r="C1327" s="48">
        <v>205501</v>
      </c>
      <c r="D1327" s="49" t="s">
        <v>4103</v>
      </c>
    </row>
    <row r="1328" spans="1:4" ht="20.100000000000001" customHeight="1">
      <c r="A1328" s="46" t="s">
        <v>4105</v>
      </c>
      <c r="B1328" s="47" t="s">
        <v>5541</v>
      </c>
      <c r="C1328" s="48">
        <v>205502</v>
      </c>
      <c r="D1328" s="49" t="s">
        <v>4103</v>
      </c>
    </row>
    <row r="1329" spans="1:4" ht="20.100000000000001" customHeight="1">
      <c r="A1329" s="46" t="s">
        <v>4105</v>
      </c>
      <c r="B1329" s="47" t="s">
        <v>5542</v>
      </c>
      <c r="C1329" s="48">
        <v>205503</v>
      </c>
      <c r="D1329" s="49" t="s">
        <v>4103</v>
      </c>
    </row>
    <row r="1330" spans="1:4" ht="20.100000000000001" customHeight="1">
      <c r="A1330" s="46" t="s">
        <v>4105</v>
      </c>
      <c r="B1330" s="47" t="s">
        <v>5543</v>
      </c>
      <c r="C1330" s="48">
        <v>205504</v>
      </c>
      <c r="D1330" s="49" t="s">
        <v>4103</v>
      </c>
    </row>
    <row r="1331" spans="1:4" ht="20.100000000000001" customHeight="1">
      <c r="A1331" s="46" t="s">
        <v>4105</v>
      </c>
      <c r="B1331" s="47" t="s">
        <v>5544</v>
      </c>
      <c r="C1331" s="48">
        <v>205505</v>
      </c>
      <c r="D1331" s="49" t="s">
        <v>4103</v>
      </c>
    </row>
    <row r="1332" spans="1:4" ht="20.100000000000001" customHeight="1">
      <c r="A1332" s="46" t="s">
        <v>4105</v>
      </c>
      <c r="B1332" s="47" t="s">
        <v>5545</v>
      </c>
      <c r="C1332" s="48">
        <v>205506</v>
      </c>
      <c r="D1332" s="49" t="s">
        <v>4103</v>
      </c>
    </row>
    <row r="1333" spans="1:4" ht="20.100000000000001" customHeight="1">
      <c r="A1333" s="46" t="s">
        <v>4105</v>
      </c>
      <c r="B1333" s="47" t="s">
        <v>5546</v>
      </c>
      <c r="C1333" s="48">
        <v>205507</v>
      </c>
      <c r="D1333" s="49" t="s">
        <v>4103</v>
      </c>
    </row>
    <row r="1334" spans="1:4" ht="20.100000000000001" customHeight="1">
      <c r="A1334" s="46" t="s">
        <v>4105</v>
      </c>
      <c r="B1334" s="47" t="s">
        <v>5547</v>
      </c>
      <c r="C1334" s="48">
        <v>205508</v>
      </c>
      <c r="D1334" s="49" t="s">
        <v>4103</v>
      </c>
    </row>
    <row r="1335" spans="1:4" ht="20.100000000000001" customHeight="1">
      <c r="A1335" s="46" t="s">
        <v>4105</v>
      </c>
      <c r="B1335" s="47" t="s">
        <v>5548</v>
      </c>
      <c r="C1335" s="48">
        <v>205509</v>
      </c>
      <c r="D1335" s="49" t="s">
        <v>4103</v>
      </c>
    </row>
    <row r="1336" spans="1:4" ht="20.100000000000001" customHeight="1">
      <c r="A1336" s="46" t="s">
        <v>4105</v>
      </c>
      <c r="B1336" s="47" t="s">
        <v>5549</v>
      </c>
      <c r="C1336" s="48">
        <v>205510</v>
      </c>
      <c r="D1336" s="49" t="s">
        <v>4103</v>
      </c>
    </row>
    <row r="1337" spans="1:4" ht="20.100000000000001" customHeight="1">
      <c r="A1337" s="46" t="s">
        <v>4105</v>
      </c>
      <c r="B1337" s="47" t="s">
        <v>5550</v>
      </c>
      <c r="C1337" s="48">
        <v>205511</v>
      </c>
      <c r="D1337" s="49" t="s">
        <v>4103</v>
      </c>
    </row>
    <row r="1338" spans="1:4" ht="20.100000000000001" customHeight="1">
      <c r="A1338" s="46" t="s">
        <v>4105</v>
      </c>
      <c r="B1338" s="47" t="s">
        <v>5551</v>
      </c>
      <c r="C1338" s="48">
        <v>205512</v>
      </c>
      <c r="D1338" s="49" t="s">
        <v>4103</v>
      </c>
    </row>
    <row r="1339" spans="1:4" ht="20.100000000000001" customHeight="1">
      <c r="A1339" s="46" t="s">
        <v>4105</v>
      </c>
      <c r="B1339" s="47" t="s">
        <v>5552</v>
      </c>
      <c r="C1339" s="48">
        <v>205513</v>
      </c>
      <c r="D1339" s="49" t="s">
        <v>4103</v>
      </c>
    </row>
    <row r="1340" spans="1:4" ht="20.100000000000001" customHeight="1">
      <c r="A1340" s="46" t="s">
        <v>4105</v>
      </c>
      <c r="B1340" s="47" t="s">
        <v>5553</v>
      </c>
      <c r="C1340" s="48">
        <v>205514</v>
      </c>
      <c r="D1340" s="49" t="s">
        <v>4103</v>
      </c>
    </row>
    <row r="1341" spans="1:4" ht="20.100000000000001" customHeight="1">
      <c r="A1341" s="46" t="s">
        <v>4105</v>
      </c>
      <c r="B1341" s="47" t="s">
        <v>4168</v>
      </c>
      <c r="C1341" s="48">
        <v>205515</v>
      </c>
      <c r="D1341" s="49" t="s">
        <v>4103</v>
      </c>
    </row>
    <row r="1342" spans="1:4" ht="20.100000000000001" customHeight="1">
      <c r="A1342" s="46" t="s">
        <v>4105</v>
      </c>
      <c r="B1342" s="47" t="s">
        <v>5554</v>
      </c>
      <c r="C1342" s="48">
        <v>205516</v>
      </c>
      <c r="D1342" s="49" t="s">
        <v>4103</v>
      </c>
    </row>
    <row r="1343" spans="1:4" ht="20.100000000000001" customHeight="1">
      <c r="A1343" s="46" t="s">
        <v>4105</v>
      </c>
      <c r="B1343" s="47" t="s">
        <v>5555</v>
      </c>
      <c r="C1343" s="48">
        <v>205517</v>
      </c>
      <c r="D1343" s="49" t="s">
        <v>4103</v>
      </c>
    </row>
    <row r="1344" spans="1:4" ht="20.100000000000001" customHeight="1">
      <c r="A1344" s="46" t="s">
        <v>4105</v>
      </c>
      <c r="B1344" s="47" t="s">
        <v>5556</v>
      </c>
      <c r="C1344" s="48">
        <v>205518</v>
      </c>
      <c r="D1344" s="49" t="s">
        <v>4103</v>
      </c>
    </row>
    <row r="1345" spans="1:4" ht="20.100000000000001" customHeight="1">
      <c r="A1345" s="46" t="s">
        <v>4105</v>
      </c>
      <c r="B1345" s="47" t="s">
        <v>5557</v>
      </c>
      <c r="C1345" s="48">
        <v>205519</v>
      </c>
      <c r="D1345" s="49" t="s">
        <v>4103</v>
      </c>
    </row>
    <row r="1346" spans="1:4" ht="20.100000000000001" customHeight="1">
      <c r="A1346" s="46" t="s">
        <v>4105</v>
      </c>
      <c r="B1346" s="47" t="s">
        <v>5558</v>
      </c>
      <c r="C1346" s="48">
        <v>205520</v>
      </c>
      <c r="D1346" s="49" t="s">
        <v>4103</v>
      </c>
    </row>
    <row r="1347" spans="1:4" ht="20.100000000000001" customHeight="1">
      <c r="A1347" s="46" t="s">
        <v>4105</v>
      </c>
      <c r="B1347" s="47" t="s">
        <v>5559</v>
      </c>
      <c r="C1347" s="48">
        <v>205521</v>
      </c>
      <c r="D1347" s="49" t="s">
        <v>4103</v>
      </c>
    </row>
    <row r="1348" spans="1:4" ht="20.100000000000001" customHeight="1">
      <c r="A1348" s="46" t="s">
        <v>4105</v>
      </c>
      <c r="B1348" s="47" t="s">
        <v>5560</v>
      </c>
      <c r="C1348" s="48">
        <v>205522</v>
      </c>
      <c r="D1348" s="49" t="s">
        <v>4103</v>
      </c>
    </row>
    <row r="1349" spans="1:4" ht="20.100000000000001" customHeight="1">
      <c r="A1349" s="46" t="s">
        <v>4105</v>
      </c>
      <c r="B1349" s="47" t="s">
        <v>5561</v>
      </c>
      <c r="C1349" s="48">
        <v>205523</v>
      </c>
      <c r="D1349" s="49" t="s">
        <v>4103</v>
      </c>
    </row>
    <row r="1350" spans="1:4" ht="20.100000000000001" customHeight="1">
      <c r="A1350" s="46" t="s">
        <v>4105</v>
      </c>
      <c r="B1350" s="47" t="s">
        <v>5562</v>
      </c>
      <c r="C1350" s="48">
        <v>205524</v>
      </c>
      <c r="D1350" s="49" t="s">
        <v>4103</v>
      </c>
    </row>
    <row r="1351" spans="1:4" ht="20.100000000000001" customHeight="1">
      <c r="A1351" s="46" t="s">
        <v>4105</v>
      </c>
      <c r="B1351" s="47" t="s">
        <v>5563</v>
      </c>
      <c r="C1351" s="48">
        <v>205525</v>
      </c>
      <c r="D1351" s="49" t="s">
        <v>4103</v>
      </c>
    </row>
    <row r="1352" spans="1:4" ht="20.100000000000001" customHeight="1">
      <c r="A1352" s="46" t="s">
        <v>4105</v>
      </c>
      <c r="B1352" s="47" t="s">
        <v>5564</v>
      </c>
      <c r="C1352" s="48">
        <v>205526</v>
      </c>
      <c r="D1352" s="49" t="s">
        <v>4103</v>
      </c>
    </row>
    <row r="1353" spans="1:4" ht="20.100000000000001" customHeight="1">
      <c r="A1353" s="46" t="s">
        <v>4105</v>
      </c>
      <c r="B1353" s="47" t="s">
        <v>5565</v>
      </c>
      <c r="C1353" s="48">
        <v>205527</v>
      </c>
      <c r="D1353" s="49" t="s">
        <v>4103</v>
      </c>
    </row>
    <row r="1354" spans="1:4" ht="20.100000000000001" customHeight="1">
      <c r="A1354" s="46" t="s">
        <v>4105</v>
      </c>
      <c r="B1354" s="47" t="s">
        <v>5566</v>
      </c>
      <c r="C1354" s="48">
        <v>205528</v>
      </c>
      <c r="D1354" s="49" t="s">
        <v>4103</v>
      </c>
    </row>
    <row r="1355" spans="1:4" ht="20.100000000000001" customHeight="1">
      <c r="A1355" s="46" t="s">
        <v>4105</v>
      </c>
      <c r="B1355" s="47" t="s">
        <v>5567</v>
      </c>
      <c r="C1355" s="48">
        <v>205529</v>
      </c>
      <c r="D1355" s="49" t="s">
        <v>4103</v>
      </c>
    </row>
    <row r="1356" spans="1:4" ht="20.100000000000001" customHeight="1">
      <c r="A1356" s="46" t="s">
        <v>4105</v>
      </c>
      <c r="B1356" s="47" t="s">
        <v>5568</v>
      </c>
      <c r="C1356" s="48">
        <v>205530</v>
      </c>
      <c r="D1356" s="49" t="s">
        <v>4103</v>
      </c>
    </row>
    <row r="1357" spans="1:4" ht="20.100000000000001" customHeight="1">
      <c r="A1357" s="46" t="s">
        <v>4105</v>
      </c>
      <c r="B1357" s="47" t="s">
        <v>5569</v>
      </c>
      <c r="C1357" s="48">
        <v>205531</v>
      </c>
      <c r="D1357" s="49" t="s">
        <v>4103</v>
      </c>
    </row>
    <row r="1358" spans="1:4" ht="20.100000000000001" customHeight="1">
      <c r="A1358" s="46" t="s">
        <v>4105</v>
      </c>
      <c r="B1358" s="47" t="s">
        <v>5570</v>
      </c>
      <c r="C1358" s="48">
        <v>205532</v>
      </c>
      <c r="D1358" s="49" t="s">
        <v>4103</v>
      </c>
    </row>
    <row r="1359" spans="1:4" ht="20.100000000000001" customHeight="1">
      <c r="A1359" s="46" t="s">
        <v>4105</v>
      </c>
      <c r="B1359" s="47" t="s">
        <v>5571</v>
      </c>
      <c r="C1359" s="48">
        <v>205533</v>
      </c>
      <c r="D1359" s="49" t="s">
        <v>4103</v>
      </c>
    </row>
    <row r="1360" spans="1:4" ht="20.100000000000001" customHeight="1">
      <c r="A1360" s="46" t="s">
        <v>4105</v>
      </c>
      <c r="B1360" s="47" t="s">
        <v>5572</v>
      </c>
      <c r="C1360" s="48">
        <v>205534</v>
      </c>
      <c r="D1360" s="49" t="s">
        <v>4103</v>
      </c>
    </row>
    <row r="1361" spans="1:4" ht="20.100000000000001" customHeight="1">
      <c r="A1361" s="46" t="s">
        <v>4105</v>
      </c>
      <c r="B1361" s="47" t="s">
        <v>5573</v>
      </c>
      <c r="C1361" s="48">
        <v>205535</v>
      </c>
      <c r="D1361" s="49" t="s">
        <v>4103</v>
      </c>
    </row>
    <row r="1362" spans="1:4" ht="20.100000000000001" customHeight="1">
      <c r="A1362" s="46" t="s">
        <v>4105</v>
      </c>
      <c r="B1362" s="47" t="s">
        <v>5574</v>
      </c>
      <c r="C1362" s="48">
        <v>205536</v>
      </c>
      <c r="D1362" s="49" t="s">
        <v>4103</v>
      </c>
    </row>
    <row r="1363" spans="1:4" ht="20.100000000000001" customHeight="1">
      <c r="A1363" s="46" t="s">
        <v>4105</v>
      </c>
      <c r="B1363" s="47" t="s">
        <v>5575</v>
      </c>
      <c r="C1363" s="48">
        <v>205537</v>
      </c>
      <c r="D1363" s="49" t="s">
        <v>4103</v>
      </c>
    </row>
    <row r="1364" spans="1:4" ht="20.100000000000001" customHeight="1">
      <c r="A1364" s="46" t="s">
        <v>4105</v>
      </c>
      <c r="B1364" s="47" t="s">
        <v>5576</v>
      </c>
      <c r="C1364" s="48">
        <v>205538</v>
      </c>
      <c r="D1364" s="49" t="s">
        <v>4103</v>
      </c>
    </row>
    <row r="1365" spans="1:4" ht="20.100000000000001" customHeight="1">
      <c r="A1365" s="46" t="s">
        <v>4105</v>
      </c>
      <c r="B1365" s="47" t="s">
        <v>5577</v>
      </c>
      <c r="C1365" s="48">
        <v>205539</v>
      </c>
      <c r="D1365" s="49" t="s">
        <v>4103</v>
      </c>
    </row>
    <row r="1366" spans="1:4" ht="20.100000000000001" customHeight="1">
      <c r="A1366" s="46" t="s">
        <v>4105</v>
      </c>
      <c r="B1366" s="47" t="s">
        <v>5578</v>
      </c>
      <c r="C1366" s="48">
        <v>205540</v>
      </c>
      <c r="D1366" s="49" t="s">
        <v>4103</v>
      </c>
    </row>
    <row r="1367" spans="1:4" ht="20.100000000000001" customHeight="1">
      <c r="A1367" s="46" t="s">
        <v>4105</v>
      </c>
      <c r="B1367" s="47" t="s">
        <v>5579</v>
      </c>
      <c r="C1367" s="48">
        <v>205541</v>
      </c>
      <c r="D1367" s="49" t="s">
        <v>4103</v>
      </c>
    </row>
    <row r="1368" spans="1:4" ht="20.100000000000001" customHeight="1">
      <c r="A1368" s="46" t="s">
        <v>4105</v>
      </c>
      <c r="B1368" s="47" t="s">
        <v>5580</v>
      </c>
      <c r="C1368" s="48">
        <v>205542</v>
      </c>
      <c r="D1368" s="49" t="s">
        <v>4103</v>
      </c>
    </row>
    <row r="1369" spans="1:4" ht="20.100000000000001" customHeight="1">
      <c r="A1369" s="46" t="s">
        <v>4105</v>
      </c>
      <c r="B1369" s="47" t="s">
        <v>5581</v>
      </c>
      <c r="C1369" s="48">
        <v>205543</v>
      </c>
      <c r="D1369" s="49" t="s">
        <v>4103</v>
      </c>
    </row>
    <row r="1370" spans="1:4" ht="20.100000000000001" customHeight="1">
      <c r="A1370" s="46" t="s">
        <v>4105</v>
      </c>
      <c r="B1370" s="47" t="s">
        <v>5582</v>
      </c>
      <c r="C1370" s="48">
        <v>205544</v>
      </c>
      <c r="D1370" s="49" t="s">
        <v>4103</v>
      </c>
    </row>
    <row r="1371" spans="1:4" ht="20.100000000000001" customHeight="1">
      <c r="A1371" s="46" t="s">
        <v>4105</v>
      </c>
      <c r="B1371" s="47" t="s">
        <v>5583</v>
      </c>
      <c r="C1371" s="48">
        <v>205545</v>
      </c>
      <c r="D1371" s="49" t="s">
        <v>4103</v>
      </c>
    </row>
    <row r="1372" spans="1:4" ht="20.100000000000001" customHeight="1">
      <c r="A1372" s="46" t="s">
        <v>4105</v>
      </c>
      <c r="B1372" s="47" t="s">
        <v>5584</v>
      </c>
      <c r="C1372" s="48">
        <v>205547</v>
      </c>
      <c r="D1372" s="49" t="s">
        <v>4103</v>
      </c>
    </row>
    <row r="1373" spans="1:4" ht="20.100000000000001" customHeight="1">
      <c r="A1373" s="46" t="s">
        <v>4105</v>
      </c>
      <c r="B1373" s="47" t="s">
        <v>5585</v>
      </c>
      <c r="C1373" s="48">
        <v>205548</v>
      </c>
      <c r="D1373" s="49" t="s">
        <v>4103</v>
      </c>
    </row>
    <row r="1374" spans="1:4" ht="20.100000000000001" customHeight="1">
      <c r="A1374" s="46" t="s">
        <v>4105</v>
      </c>
      <c r="B1374" s="47" t="s">
        <v>5586</v>
      </c>
      <c r="C1374" s="48">
        <v>205549</v>
      </c>
      <c r="D1374" s="49" t="s">
        <v>4103</v>
      </c>
    </row>
    <row r="1375" spans="1:4" ht="20.100000000000001" customHeight="1">
      <c r="A1375" s="46" t="s">
        <v>4105</v>
      </c>
      <c r="B1375" s="47" t="s">
        <v>5587</v>
      </c>
      <c r="C1375" s="48">
        <v>205550</v>
      </c>
      <c r="D1375" s="49" t="s">
        <v>4103</v>
      </c>
    </row>
    <row r="1376" spans="1:4" ht="20.100000000000001" customHeight="1">
      <c r="A1376" s="46" t="s">
        <v>4105</v>
      </c>
      <c r="B1376" s="47" t="s">
        <v>5588</v>
      </c>
      <c r="C1376" s="48">
        <v>205551</v>
      </c>
      <c r="D1376" s="49" t="s">
        <v>4103</v>
      </c>
    </row>
    <row r="1377" spans="1:4" ht="20.100000000000001" customHeight="1">
      <c r="A1377" s="46" t="s">
        <v>4105</v>
      </c>
      <c r="B1377" s="47" t="s">
        <v>4167</v>
      </c>
      <c r="C1377" s="48">
        <v>205602</v>
      </c>
      <c r="D1377" s="49" t="s">
        <v>4103</v>
      </c>
    </row>
    <row r="1378" spans="1:4" ht="20.100000000000001" customHeight="1">
      <c r="A1378" s="46" t="s">
        <v>4105</v>
      </c>
      <c r="B1378" s="47" t="s">
        <v>4166</v>
      </c>
      <c r="C1378" s="48">
        <v>205603</v>
      </c>
      <c r="D1378" s="49" t="s">
        <v>4103</v>
      </c>
    </row>
    <row r="1379" spans="1:4" ht="20.100000000000001" customHeight="1">
      <c r="A1379" s="46" t="s">
        <v>4105</v>
      </c>
      <c r="B1379" s="47" t="s">
        <v>4165</v>
      </c>
      <c r="C1379" s="48">
        <v>205604</v>
      </c>
      <c r="D1379" s="49" t="s">
        <v>4103</v>
      </c>
    </row>
    <row r="1380" spans="1:4" ht="20.100000000000001" customHeight="1">
      <c r="A1380" s="46" t="s">
        <v>4105</v>
      </c>
      <c r="B1380" s="47" t="s">
        <v>4164</v>
      </c>
      <c r="C1380" s="48">
        <v>205605</v>
      </c>
      <c r="D1380" s="49" t="s">
        <v>4103</v>
      </c>
    </row>
    <row r="1381" spans="1:4" ht="20.100000000000001" customHeight="1">
      <c r="A1381" s="46" t="s">
        <v>4105</v>
      </c>
      <c r="B1381" s="47" t="s">
        <v>4163</v>
      </c>
      <c r="C1381" s="48">
        <v>205607</v>
      </c>
      <c r="D1381" s="49" t="s">
        <v>4103</v>
      </c>
    </row>
    <row r="1382" spans="1:4" ht="20.100000000000001" customHeight="1">
      <c r="A1382" s="46" t="s">
        <v>4105</v>
      </c>
      <c r="B1382" s="47" t="s">
        <v>4162</v>
      </c>
      <c r="C1382" s="48">
        <v>205608</v>
      </c>
      <c r="D1382" s="49" t="s">
        <v>4103</v>
      </c>
    </row>
    <row r="1383" spans="1:4" ht="20.100000000000001" customHeight="1">
      <c r="A1383" s="46" t="s">
        <v>4105</v>
      </c>
      <c r="B1383" s="47" t="s">
        <v>5589</v>
      </c>
      <c r="C1383" s="48">
        <v>205609</v>
      </c>
      <c r="D1383" s="49" t="s">
        <v>4103</v>
      </c>
    </row>
    <row r="1384" spans="1:4" ht="20.100000000000001" customHeight="1">
      <c r="A1384" s="46" t="s">
        <v>4105</v>
      </c>
      <c r="B1384" s="47" t="s">
        <v>4161</v>
      </c>
      <c r="C1384" s="48">
        <v>205610</v>
      </c>
      <c r="D1384" s="49" t="s">
        <v>4103</v>
      </c>
    </row>
    <row r="1385" spans="1:4" ht="20.100000000000001" customHeight="1">
      <c r="A1385" s="46" t="s">
        <v>4105</v>
      </c>
      <c r="B1385" s="47" t="s">
        <v>4160</v>
      </c>
      <c r="C1385" s="48">
        <v>205611</v>
      </c>
      <c r="D1385" s="49" t="s">
        <v>4103</v>
      </c>
    </row>
    <row r="1386" spans="1:4" ht="20.100000000000001" customHeight="1">
      <c r="A1386" s="46" t="s">
        <v>4105</v>
      </c>
      <c r="B1386" s="47" t="s">
        <v>4159</v>
      </c>
      <c r="C1386" s="48">
        <v>205612</v>
      </c>
      <c r="D1386" s="49" t="s">
        <v>4103</v>
      </c>
    </row>
    <row r="1387" spans="1:4" ht="20.100000000000001" customHeight="1">
      <c r="A1387" s="46" t="s">
        <v>4105</v>
      </c>
      <c r="B1387" s="47" t="s">
        <v>4158</v>
      </c>
      <c r="C1387" s="48">
        <v>205613</v>
      </c>
      <c r="D1387" s="49" t="s">
        <v>4103</v>
      </c>
    </row>
    <row r="1388" spans="1:4" ht="20.100000000000001" customHeight="1">
      <c r="A1388" s="46" t="s">
        <v>4105</v>
      </c>
      <c r="B1388" s="47" t="s">
        <v>5590</v>
      </c>
      <c r="C1388" s="48">
        <v>205614</v>
      </c>
      <c r="D1388" s="49" t="s">
        <v>4103</v>
      </c>
    </row>
    <row r="1389" spans="1:4" ht="20.100000000000001" customHeight="1">
      <c r="A1389" s="46" t="s">
        <v>4105</v>
      </c>
      <c r="B1389" s="47" t="s">
        <v>4157</v>
      </c>
      <c r="C1389" s="48">
        <v>205615</v>
      </c>
      <c r="D1389" s="49" t="s">
        <v>4103</v>
      </c>
    </row>
    <row r="1390" spans="1:4" ht="20.100000000000001" customHeight="1">
      <c r="A1390" s="46" t="s">
        <v>4105</v>
      </c>
      <c r="B1390" s="47" t="s">
        <v>4156</v>
      </c>
      <c r="C1390" s="48">
        <v>205616</v>
      </c>
      <c r="D1390" s="49" t="s">
        <v>4103</v>
      </c>
    </row>
    <row r="1391" spans="1:4" ht="20.100000000000001" customHeight="1">
      <c r="A1391" s="46" t="s">
        <v>4105</v>
      </c>
      <c r="B1391" s="47" t="s">
        <v>4155</v>
      </c>
      <c r="C1391" s="48">
        <v>205617</v>
      </c>
      <c r="D1391" s="49" t="s">
        <v>4103</v>
      </c>
    </row>
    <row r="1392" spans="1:4" ht="20.100000000000001" customHeight="1">
      <c r="A1392" s="46" t="s">
        <v>4105</v>
      </c>
      <c r="B1392" s="47" t="s">
        <v>4154</v>
      </c>
      <c r="C1392" s="48">
        <v>205618</v>
      </c>
      <c r="D1392" s="49" t="s">
        <v>4103</v>
      </c>
    </row>
    <row r="1393" spans="1:4" ht="20.100000000000001" customHeight="1">
      <c r="A1393" s="46" t="s">
        <v>4105</v>
      </c>
      <c r="B1393" s="47" t="s">
        <v>4153</v>
      </c>
      <c r="C1393" s="48">
        <v>205620</v>
      </c>
      <c r="D1393" s="49" t="s">
        <v>4103</v>
      </c>
    </row>
    <row r="1394" spans="1:4" ht="20.100000000000001" customHeight="1">
      <c r="A1394" s="46" t="s">
        <v>4105</v>
      </c>
      <c r="B1394" s="47" t="s">
        <v>4152</v>
      </c>
      <c r="C1394" s="48">
        <v>205621</v>
      </c>
      <c r="D1394" s="49" t="s">
        <v>4103</v>
      </c>
    </row>
    <row r="1395" spans="1:4" ht="20.100000000000001" customHeight="1">
      <c r="A1395" s="46" t="s">
        <v>4105</v>
      </c>
      <c r="B1395" s="47" t="s">
        <v>4151</v>
      </c>
      <c r="C1395" s="48">
        <v>205622</v>
      </c>
      <c r="D1395" s="49" t="s">
        <v>4103</v>
      </c>
    </row>
    <row r="1396" spans="1:4" ht="20.100000000000001" customHeight="1">
      <c r="A1396" s="46" t="s">
        <v>4105</v>
      </c>
      <c r="B1396" s="47" t="s">
        <v>4150</v>
      </c>
      <c r="C1396" s="48">
        <v>205623</v>
      </c>
      <c r="D1396" s="49" t="s">
        <v>4103</v>
      </c>
    </row>
    <row r="1397" spans="1:4" ht="20.100000000000001" customHeight="1">
      <c r="A1397" s="46" t="s">
        <v>4105</v>
      </c>
      <c r="B1397" s="47" t="s">
        <v>5591</v>
      </c>
      <c r="C1397" s="48">
        <v>205624</v>
      </c>
      <c r="D1397" s="49" t="s">
        <v>4103</v>
      </c>
    </row>
    <row r="1398" spans="1:4" ht="20.100000000000001" customHeight="1">
      <c r="A1398" s="46" t="s">
        <v>4105</v>
      </c>
      <c r="B1398" s="47" t="s">
        <v>4149</v>
      </c>
      <c r="C1398" s="48">
        <v>205625</v>
      </c>
      <c r="D1398" s="49" t="s">
        <v>4103</v>
      </c>
    </row>
    <row r="1399" spans="1:4" ht="20.100000000000001" customHeight="1">
      <c r="A1399" s="46" t="s">
        <v>4105</v>
      </c>
      <c r="B1399" s="47" t="s">
        <v>4148</v>
      </c>
      <c r="C1399" s="48">
        <v>205626</v>
      </c>
      <c r="D1399" s="49" t="s">
        <v>4103</v>
      </c>
    </row>
    <row r="1400" spans="1:4" ht="20.100000000000001" customHeight="1">
      <c r="A1400" s="46" t="s">
        <v>4105</v>
      </c>
      <c r="B1400" s="47" t="s">
        <v>4147</v>
      </c>
      <c r="C1400" s="48">
        <v>205627</v>
      </c>
      <c r="D1400" s="49" t="s">
        <v>4103</v>
      </c>
    </row>
    <row r="1401" spans="1:4" ht="20.100000000000001" customHeight="1">
      <c r="A1401" s="46" t="s">
        <v>4105</v>
      </c>
      <c r="B1401" s="47" t="s">
        <v>4146</v>
      </c>
      <c r="C1401" s="48">
        <v>205628</v>
      </c>
      <c r="D1401" s="49" t="s">
        <v>4103</v>
      </c>
    </row>
    <row r="1402" spans="1:4" ht="20.100000000000001" customHeight="1">
      <c r="A1402" s="46" t="s">
        <v>4105</v>
      </c>
      <c r="B1402" s="47" t="s">
        <v>5592</v>
      </c>
      <c r="C1402" s="48">
        <v>205629</v>
      </c>
      <c r="D1402" s="49" t="s">
        <v>4103</v>
      </c>
    </row>
    <row r="1403" spans="1:4" ht="20.100000000000001" customHeight="1">
      <c r="A1403" s="46" t="s">
        <v>4105</v>
      </c>
      <c r="B1403" s="47" t="s">
        <v>4145</v>
      </c>
      <c r="C1403" s="48">
        <v>205630</v>
      </c>
      <c r="D1403" s="49" t="s">
        <v>4103</v>
      </c>
    </row>
    <row r="1404" spans="1:4" ht="20.100000000000001" customHeight="1">
      <c r="A1404" s="46" t="s">
        <v>4105</v>
      </c>
      <c r="B1404" s="47" t="s">
        <v>4144</v>
      </c>
      <c r="C1404" s="48">
        <v>205631</v>
      </c>
      <c r="D1404" s="49" t="s">
        <v>4103</v>
      </c>
    </row>
    <row r="1405" spans="1:4" ht="20.100000000000001" customHeight="1">
      <c r="A1405" s="46" t="s">
        <v>4105</v>
      </c>
      <c r="B1405" s="47" t="s">
        <v>4143</v>
      </c>
      <c r="C1405" s="48">
        <v>205632</v>
      </c>
      <c r="D1405" s="49" t="s">
        <v>4103</v>
      </c>
    </row>
    <row r="1406" spans="1:4" ht="20.100000000000001" customHeight="1">
      <c r="A1406" s="46" t="s">
        <v>4105</v>
      </c>
      <c r="B1406" s="47" t="s">
        <v>4142</v>
      </c>
      <c r="C1406" s="48">
        <v>205633</v>
      </c>
      <c r="D1406" s="49" t="s">
        <v>4103</v>
      </c>
    </row>
    <row r="1407" spans="1:4" ht="20.100000000000001" customHeight="1">
      <c r="A1407" s="46" t="s">
        <v>4105</v>
      </c>
      <c r="B1407" s="47" t="s">
        <v>4141</v>
      </c>
      <c r="C1407" s="48">
        <v>205634</v>
      </c>
      <c r="D1407" s="49" t="s">
        <v>4103</v>
      </c>
    </row>
    <row r="1408" spans="1:4" ht="20.100000000000001" customHeight="1">
      <c r="A1408" s="46" t="s">
        <v>4105</v>
      </c>
      <c r="B1408" s="47" t="s">
        <v>4140</v>
      </c>
      <c r="C1408" s="48">
        <v>205635</v>
      </c>
      <c r="D1408" s="49" t="s">
        <v>4103</v>
      </c>
    </row>
    <row r="1409" spans="1:4" ht="20.100000000000001" customHeight="1">
      <c r="A1409" s="46" t="s">
        <v>4105</v>
      </c>
      <c r="B1409" s="47" t="s">
        <v>4139</v>
      </c>
      <c r="C1409" s="48">
        <v>205639</v>
      </c>
      <c r="D1409" s="49" t="s">
        <v>4103</v>
      </c>
    </row>
    <row r="1410" spans="1:4" ht="20.100000000000001" customHeight="1">
      <c r="A1410" s="46" t="s">
        <v>4105</v>
      </c>
      <c r="B1410" s="47" t="s">
        <v>4138</v>
      </c>
      <c r="C1410" s="48">
        <v>205640</v>
      </c>
      <c r="D1410" s="49" t="s">
        <v>4103</v>
      </c>
    </row>
    <row r="1411" spans="1:4" ht="20.100000000000001" customHeight="1">
      <c r="A1411" s="46" t="s">
        <v>4105</v>
      </c>
      <c r="B1411" s="47" t="s">
        <v>4137</v>
      </c>
      <c r="C1411" s="48">
        <v>205641</v>
      </c>
      <c r="D1411" s="49" t="s">
        <v>4103</v>
      </c>
    </row>
    <row r="1412" spans="1:4" ht="20.100000000000001" customHeight="1">
      <c r="A1412" s="46" t="s">
        <v>4105</v>
      </c>
      <c r="B1412" s="47" t="s">
        <v>4136</v>
      </c>
      <c r="C1412" s="48">
        <v>205642</v>
      </c>
      <c r="D1412" s="49" t="s">
        <v>4103</v>
      </c>
    </row>
    <row r="1413" spans="1:4" ht="20.100000000000001" customHeight="1">
      <c r="A1413" s="46" t="s">
        <v>4105</v>
      </c>
      <c r="B1413" s="47" t="s">
        <v>4135</v>
      </c>
      <c r="C1413" s="48">
        <v>205643</v>
      </c>
      <c r="D1413" s="49" t="s">
        <v>4103</v>
      </c>
    </row>
    <row r="1414" spans="1:4" ht="20.100000000000001" customHeight="1">
      <c r="A1414" s="46" t="s">
        <v>4105</v>
      </c>
      <c r="B1414" s="47" t="s">
        <v>4134</v>
      </c>
      <c r="C1414" s="48">
        <v>205644</v>
      </c>
      <c r="D1414" s="49" t="s">
        <v>4103</v>
      </c>
    </row>
    <row r="1415" spans="1:4" ht="20.100000000000001" customHeight="1">
      <c r="A1415" s="46" t="s">
        <v>4105</v>
      </c>
      <c r="B1415" s="47" t="s">
        <v>4133</v>
      </c>
      <c r="C1415" s="48">
        <v>205645</v>
      </c>
      <c r="D1415" s="49" t="s">
        <v>4103</v>
      </c>
    </row>
    <row r="1416" spans="1:4" ht="20.100000000000001" customHeight="1">
      <c r="A1416" s="46" t="s">
        <v>4105</v>
      </c>
      <c r="B1416" s="47" t="s">
        <v>4132</v>
      </c>
      <c r="C1416" s="48">
        <v>205646</v>
      </c>
      <c r="D1416" s="49" t="s">
        <v>4103</v>
      </c>
    </row>
    <row r="1417" spans="1:4" ht="20.100000000000001" customHeight="1">
      <c r="A1417" s="46" t="s">
        <v>4105</v>
      </c>
      <c r="B1417" s="47" t="s">
        <v>4131</v>
      </c>
      <c r="C1417" s="48">
        <v>205647</v>
      </c>
      <c r="D1417" s="49" t="s">
        <v>4103</v>
      </c>
    </row>
    <row r="1418" spans="1:4" ht="20.100000000000001" customHeight="1">
      <c r="A1418" s="46" t="s">
        <v>4105</v>
      </c>
      <c r="B1418" s="47" t="s">
        <v>4130</v>
      </c>
      <c r="C1418" s="48">
        <v>205648</v>
      </c>
      <c r="D1418" s="49" t="s">
        <v>4103</v>
      </c>
    </row>
    <row r="1419" spans="1:4" ht="20.100000000000001" customHeight="1">
      <c r="A1419" s="46" t="s">
        <v>4105</v>
      </c>
      <c r="B1419" s="47" t="s">
        <v>4129</v>
      </c>
      <c r="C1419" s="48">
        <v>205649</v>
      </c>
      <c r="D1419" s="49" t="s">
        <v>4103</v>
      </c>
    </row>
    <row r="1420" spans="1:4" ht="20.100000000000001" customHeight="1">
      <c r="A1420" s="46" t="s">
        <v>4105</v>
      </c>
      <c r="B1420" s="47" t="s">
        <v>4128</v>
      </c>
      <c r="C1420" s="48">
        <v>205650</v>
      </c>
      <c r="D1420" s="49" t="s">
        <v>4103</v>
      </c>
    </row>
    <row r="1421" spans="1:4" ht="20.100000000000001" customHeight="1">
      <c r="A1421" s="46" t="s">
        <v>4105</v>
      </c>
      <c r="B1421" s="47" t="s">
        <v>4127</v>
      </c>
      <c r="C1421" s="48">
        <v>205651</v>
      </c>
      <c r="D1421" s="49" t="s">
        <v>4103</v>
      </c>
    </row>
    <row r="1422" spans="1:4" ht="20.100000000000001" customHeight="1">
      <c r="A1422" s="46" t="s">
        <v>4105</v>
      </c>
      <c r="B1422" s="47" t="s">
        <v>4126</v>
      </c>
      <c r="C1422" s="48">
        <v>205652</v>
      </c>
      <c r="D1422" s="49" t="s">
        <v>4103</v>
      </c>
    </row>
    <row r="1423" spans="1:4" ht="20.100000000000001" customHeight="1">
      <c r="A1423" s="46" t="s">
        <v>4105</v>
      </c>
      <c r="B1423" s="47" t="s">
        <v>4125</v>
      </c>
      <c r="C1423" s="48">
        <v>205653</v>
      </c>
      <c r="D1423" s="49" t="s">
        <v>4103</v>
      </c>
    </row>
    <row r="1424" spans="1:4" ht="20.100000000000001" customHeight="1">
      <c r="A1424" s="46" t="s">
        <v>4105</v>
      </c>
      <c r="B1424" s="47" t="s">
        <v>4124</v>
      </c>
      <c r="C1424" s="48">
        <v>205654</v>
      </c>
      <c r="D1424" s="49" t="s">
        <v>4103</v>
      </c>
    </row>
    <row r="1425" spans="1:4" ht="20.100000000000001" customHeight="1">
      <c r="A1425" s="46" t="s">
        <v>4105</v>
      </c>
      <c r="B1425" s="47" t="s">
        <v>4123</v>
      </c>
      <c r="C1425" s="48">
        <v>205655</v>
      </c>
      <c r="D1425" s="49" t="s">
        <v>4103</v>
      </c>
    </row>
    <row r="1426" spans="1:4" ht="20.100000000000001" customHeight="1">
      <c r="A1426" s="46" t="s">
        <v>4105</v>
      </c>
      <c r="B1426" s="47" t="s">
        <v>4122</v>
      </c>
      <c r="C1426" s="48">
        <v>205656</v>
      </c>
      <c r="D1426" s="49" t="s">
        <v>4103</v>
      </c>
    </row>
    <row r="1427" spans="1:4" ht="20.100000000000001" customHeight="1">
      <c r="A1427" s="46" t="s">
        <v>4105</v>
      </c>
      <c r="B1427" s="47" t="s">
        <v>4121</v>
      </c>
      <c r="C1427" s="48">
        <v>205657</v>
      </c>
      <c r="D1427" s="49" t="s">
        <v>4103</v>
      </c>
    </row>
    <row r="1428" spans="1:4" ht="20.100000000000001" customHeight="1">
      <c r="A1428" s="46" t="s">
        <v>4105</v>
      </c>
      <c r="B1428" s="47" t="s">
        <v>4120</v>
      </c>
      <c r="C1428" s="48">
        <v>205658</v>
      </c>
      <c r="D1428" s="49" t="s">
        <v>4103</v>
      </c>
    </row>
    <row r="1429" spans="1:4" ht="20.100000000000001" customHeight="1">
      <c r="A1429" s="46" t="s">
        <v>4105</v>
      </c>
      <c r="B1429" s="47" t="s">
        <v>4119</v>
      </c>
      <c r="C1429" s="48">
        <v>205659</v>
      </c>
      <c r="D1429" s="49" t="s">
        <v>4103</v>
      </c>
    </row>
    <row r="1430" spans="1:4" ht="20.100000000000001" customHeight="1">
      <c r="A1430" s="46" t="s">
        <v>4105</v>
      </c>
      <c r="B1430" s="47" t="s">
        <v>4118</v>
      </c>
      <c r="C1430" s="48">
        <v>205660</v>
      </c>
      <c r="D1430" s="49" t="s">
        <v>4103</v>
      </c>
    </row>
    <row r="1431" spans="1:4" ht="20.100000000000001" customHeight="1">
      <c r="A1431" s="46" t="s">
        <v>4105</v>
      </c>
      <c r="B1431" s="47" t="s">
        <v>4117</v>
      </c>
      <c r="C1431" s="48">
        <v>205661</v>
      </c>
      <c r="D1431" s="49" t="s">
        <v>4103</v>
      </c>
    </row>
    <row r="1432" spans="1:4" ht="20.100000000000001" customHeight="1">
      <c r="A1432" s="46" t="s">
        <v>4105</v>
      </c>
      <c r="B1432" s="47" t="s">
        <v>4116</v>
      </c>
      <c r="C1432" s="48">
        <v>205662</v>
      </c>
      <c r="D1432" s="49" t="s">
        <v>4103</v>
      </c>
    </row>
    <row r="1433" spans="1:4" ht="20.100000000000001" customHeight="1">
      <c r="A1433" s="46" t="s">
        <v>4105</v>
      </c>
      <c r="B1433" s="47" t="s">
        <v>4115</v>
      </c>
      <c r="C1433" s="48">
        <v>205663</v>
      </c>
      <c r="D1433" s="49" t="s">
        <v>4103</v>
      </c>
    </row>
    <row r="1434" spans="1:4" ht="20.100000000000001" customHeight="1">
      <c r="A1434" s="46" t="s">
        <v>4105</v>
      </c>
      <c r="B1434" s="47" t="s">
        <v>4114</v>
      </c>
      <c r="C1434" s="48">
        <v>205664</v>
      </c>
      <c r="D1434" s="49" t="s">
        <v>4103</v>
      </c>
    </row>
    <row r="1435" spans="1:4" ht="20.100000000000001" customHeight="1">
      <c r="A1435" s="46" t="s">
        <v>4105</v>
      </c>
      <c r="B1435" s="47" t="s">
        <v>4113</v>
      </c>
      <c r="C1435" s="48">
        <v>205665</v>
      </c>
      <c r="D1435" s="49" t="s">
        <v>4103</v>
      </c>
    </row>
    <row r="1436" spans="1:4" ht="20.100000000000001" customHeight="1">
      <c r="A1436" s="46" t="s">
        <v>4105</v>
      </c>
      <c r="B1436" s="47" t="s">
        <v>4112</v>
      </c>
      <c r="C1436" s="48">
        <v>205666</v>
      </c>
      <c r="D1436" s="49" t="s">
        <v>4103</v>
      </c>
    </row>
    <row r="1437" spans="1:4" ht="20.100000000000001" customHeight="1">
      <c r="A1437" s="46" t="s">
        <v>4105</v>
      </c>
      <c r="B1437" s="47" t="s">
        <v>4111</v>
      </c>
      <c r="C1437" s="48">
        <v>205667</v>
      </c>
      <c r="D1437" s="49" t="s">
        <v>4103</v>
      </c>
    </row>
    <row r="1438" spans="1:4" ht="20.100000000000001" customHeight="1">
      <c r="A1438" s="46" t="s">
        <v>4105</v>
      </c>
      <c r="B1438" s="47" t="s">
        <v>4110</v>
      </c>
      <c r="C1438" s="48">
        <v>205668</v>
      </c>
      <c r="D1438" s="49" t="s">
        <v>4103</v>
      </c>
    </row>
    <row r="1439" spans="1:4" ht="20.100000000000001" customHeight="1">
      <c r="A1439" s="46" t="s">
        <v>4105</v>
      </c>
      <c r="B1439" s="47" t="s">
        <v>4109</v>
      </c>
      <c r="C1439" s="48">
        <v>205669</v>
      </c>
      <c r="D1439" s="49" t="s">
        <v>4103</v>
      </c>
    </row>
    <row r="1440" spans="1:4" ht="20.100000000000001" customHeight="1">
      <c r="A1440" s="46" t="s">
        <v>4105</v>
      </c>
      <c r="B1440" s="47" t="s">
        <v>4108</v>
      </c>
      <c r="C1440" s="48">
        <v>205670</v>
      </c>
      <c r="D1440" s="49" t="s">
        <v>4103</v>
      </c>
    </row>
    <row r="1441" spans="1:4" ht="20.100000000000001" customHeight="1">
      <c r="A1441" s="46" t="s">
        <v>4105</v>
      </c>
      <c r="B1441" s="47" t="s">
        <v>4107</v>
      </c>
      <c r="C1441" s="48">
        <v>205671</v>
      </c>
      <c r="D1441" s="49" t="s">
        <v>4103</v>
      </c>
    </row>
    <row r="1442" spans="1:4" ht="20.100000000000001" customHeight="1">
      <c r="A1442" s="46" t="s">
        <v>4105</v>
      </c>
      <c r="B1442" s="47" t="s">
        <v>4106</v>
      </c>
      <c r="C1442" s="48">
        <v>205672</v>
      </c>
      <c r="D1442" s="49" t="s">
        <v>4103</v>
      </c>
    </row>
    <row r="1443" spans="1:4" ht="20.100000000000001" customHeight="1">
      <c r="A1443" s="46" t="s">
        <v>4105</v>
      </c>
      <c r="B1443" s="47" t="s">
        <v>4104</v>
      </c>
      <c r="C1443" s="48">
        <v>205673</v>
      </c>
      <c r="D1443" s="49" t="s">
        <v>4103</v>
      </c>
    </row>
    <row r="1444" spans="1:4" ht="20.100000000000001" customHeight="1">
      <c r="A1444" s="46" t="s">
        <v>4105</v>
      </c>
      <c r="B1444" s="47" t="s">
        <v>5593</v>
      </c>
      <c r="C1444" s="48">
        <v>205701</v>
      </c>
      <c r="D1444" s="49" t="s">
        <v>4103</v>
      </c>
    </row>
    <row r="1445" spans="1:4" ht="20.100000000000001" customHeight="1">
      <c r="A1445" s="46" t="s">
        <v>4105</v>
      </c>
      <c r="B1445" s="47" t="s">
        <v>5594</v>
      </c>
      <c r="C1445" s="48">
        <v>205702</v>
      </c>
      <c r="D1445" s="49" t="s">
        <v>4103</v>
      </c>
    </row>
    <row r="1446" spans="1:4" ht="20.100000000000001" customHeight="1">
      <c r="A1446" s="46" t="s">
        <v>4105</v>
      </c>
      <c r="B1446" s="47" t="s">
        <v>5595</v>
      </c>
      <c r="C1446" s="48">
        <v>205703</v>
      </c>
      <c r="D1446" s="49" t="s">
        <v>4103</v>
      </c>
    </row>
    <row r="1447" spans="1:4" ht="20.100000000000001" customHeight="1">
      <c r="A1447" s="46" t="s">
        <v>4105</v>
      </c>
      <c r="B1447" s="47" t="s">
        <v>5596</v>
      </c>
      <c r="C1447" s="48">
        <v>205704</v>
      </c>
      <c r="D1447" s="49" t="s">
        <v>4103</v>
      </c>
    </row>
    <row r="1448" spans="1:4" ht="20.100000000000001" customHeight="1">
      <c r="A1448" s="46" t="s">
        <v>4105</v>
      </c>
      <c r="B1448" s="47" t="s">
        <v>5597</v>
      </c>
      <c r="C1448" s="48">
        <v>205705</v>
      </c>
      <c r="D1448" s="49" t="s">
        <v>4103</v>
      </c>
    </row>
    <row r="1449" spans="1:4" ht="20.100000000000001" customHeight="1">
      <c r="A1449" s="46" t="s">
        <v>4105</v>
      </c>
      <c r="B1449" s="47" t="s">
        <v>5598</v>
      </c>
      <c r="C1449" s="48">
        <v>205706</v>
      </c>
      <c r="D1449" s="49" t="s">
        <v>4103</v>
      </c>
    </row>
    <row r="1450" spans="1:4" ht="20.100000000000001" customHeight="1">
      <c r="A1450" s="46" t="s">
        <v>4105</v>
      </c>
      <c r="B1450" s="47" t="s">
        <v>5599</v>
      </c>
      <c r="C1450" s="48">
        <v>205707</v>
      </c>
      <c r="D1450" s="49" t="s">
        <v>4103</v>
      </c>
    </row>
    <row r="1451" spans="1:4" ht="20.100000000000001" customHeight="1">
      <c r="A1451" s="46" t="s">
        <v>4105</v>
      </c>
      <c r="B1451" s="47" t="s">
        <v>5600</v>
      </c>
      <c r="C1451" s="48">
        <v>205708</v>
      </c>
      <c r="D1451" s="49" t="s">
        <v>4103</v>
      </c>
    </row>
    <row r="1452" spans="1:4" ht="20.100000000000001" customHeight="1">
      <c r="A1452" s="46" t="s">
        <v>4105</v>
      </c>
      <c r="B1452" s="47" t="s">
        <v>5601</v>
      </c>
      <c r="C1452" s="48">
        <v>205709</v>
      </c>
      <c r="D1452" s="49" t="s">
        <v>4103</v>
      </c>
    </row>
    <row r="1453" spans="1:4" ht="20.100000000000001" customHeight="1">
      <c r="A1453" s="46" t="s">
        <v>4105</v>
      </c>
      <c r="B1453" s="47" t="s">
        <v>5602</v>
      </c>
      <c r="C1453" s="48">
        <v>205710</v>
      </c>
      <c r="D1453" s="49" t="s">
        <v>4103</v>
      </c>
    </row>
    <row r="1454" spans="1:4" ht="20.100000000000001" customHeight="1">
      <c r="A1454" s="46" t="s">
        <v>4105</v>
      </c>
      <c r="B1454" s="47" t="s">
        <v>5603</v>
      </c>
      <c r="C1454" s="48">
        <v>205711</v>
      </c>
      <c r="D1454" s="49" t="s">
        <v>4103</v>
      </c>
    </row>
    <row r="1455" spans="1:4" ht="20.100000000000001" customHeight="1">
      <c r="A1455" s="46" t="s">
        <v>4105</v>
      </c>
      <c r="B1455" s="47" t="s">
        <v>5604</v>
      </c>
      <c r="C1455" s="48">
        <v>205712</v>
      </c>
      <c r="D1455" s="49" t="s">
        <v>4103</v>
      </c>
    </row>
    <row r="1456" spans="1:4" ht="20.100000000000001" customHeight="1">
      <c r="A1456" s="46" t="s">
        <v>4105</v>
      </c>
      <c r="B1456" s="47" t="s">
        <v>5605</v>
      </c>
      <c r="C1456" s="48">
        <v>205713</v>
      </c>
      <c r="D1456" s="49" t="s">
        <v>4103</v>
      </c>
    </row>
    <row r="1457" spans="1:4" ht="20.100000000000001" customHeight="1">
      <c r="A1457" s="46" t="s">
        <v>4105</v>
      </c>
      <c r="B1457" s="47" t="s">
        <v>5606</v>
      </c>
      <c r="C1457" s="48">
        <v>205714</v>
      </c>
      <c r="D1457" s="49" t="s">
        <v>4103</v>
      </c>
    </row>
    <row r="1458" spans="1:4" ht="20.100000000000001" customHeight="1">
      <c r="A1458" s="46" t="s">
        <v>4105</v>
      </c>
      <c r="B1458" s="47" t="s">
        <v>5607</v>
      </c>
      <c r="C1458" s="48">
        <v>205715</v>
      </c>
      <c r="D1458" s="49" t="s">
        <v>4103</v>
      </c>
    </row>
    <row r="1459" spans="1:4" ht="20.100000000000001" customHeight="1">
      <c r="A1459" s="46" t="s">
        <v>4105</v>
      </c>
      <c r="B1459" s="47" t="s">
        <v>5608</v>
      </c>
      <c r="C1459" s="48">
        <v>205716</v>
      </c>
      <c r="D1459" s="49" t="s">
        <v>4103</v>
      </c>
    </row>
    <row r="1460" spans="1:4" ht="20.100000000000001" customHeight="1">
      <c r="A1460" s="46" t="s">
        <v>4105</v>
      </c>
      <c r="B1460" s="47" t="s">
        <v>5609</v>
      </c>
      <c r="C1460" s="48">
        <v>205717</v>
      </c>
      <c r="D1460" s="49" t="s">
        <v>4103</v>
      </c>
    </row>
    <row r="1461" spans="1:4" ht="20.100000000000001" customHeight="1">
      <c r="A1461" s="46" t="s">
        <v>4105</v>
      </c>
      <c r="B1461" s="47" t="s">
        <v>5610</v>
      </c>
      <c r="C1461" s="48">
        <v>205718</v>
      </c>
      <c r="D1461" s="49" t="s">
        <v>4103</v>
      </c>
    </row>
    <row r="1462" spans="1:4" ht="20.100000000000001" customHeight="1">
      <c r="A1462" s="46" t="s">
        <v>4105</v>
      </c>
      <c r="B1462" s="47" t="s">
        <v>5611</v>
      </c>
      <c r="C1462" s="48">
        <v>205719</v>
      </c>
      <c r="D1462" s="49" t="s">
        <v>4103</v>
      </c>
    </row>
    <row r="1463" spans="1:4" ht="20.100000000000001" customHeight="1">
      <c r="A1463" s="46" t="s">
        <v>4105</v>
      </c>
      <c r="B1463" s="47" t="s">
        <v>5612</v>
      </c>
      <c r="C1463" s="48">
        <v>205720</v>
      </c>
      <c r="D1463" s="49" t="s">
        <v>4103</v>
      </c>
    </row>
    <row r="1464" spans="1:4" ht="20.100000000000001" customHeight="1">
      <c r="A1464" s="46" t="s">
        <v>4105</v>
      </c>
      <c r="B1464" s="47" t="s">
        <v>5613</v>
      </c>
      <c r="C1464" s="48">
        <v>205721</v>
      </c>
      <c r="D1464" s="49" t="s">
        <v>4103</v>
      </c>
    </row>
    <row r="1465" spans="1:4" ht="20.100000000000001" customHeight="1">
      <c r="A1465" s="46" t="s">
        <v>4105</v>
      </c>
      <c r="B1465" s="47" t="s">
        <v>5614</v>
      </c>
      <c r="C1465" s="48">
        <v>205722</v>
      </c>
      <c r="D1465" s="49" t="s">
        <v>4103</v>
      </c>
    </row>
    <row r="1466" spans="1:4" ht="20.100000000000001" customHeight="1">
      <c r="A1466" s="46" t="s">
        <v>4105</v>
      </c>
      <c r="B1466" s="47" t="s">
        <v>5615</v>
      </c>
      <c r="C1466" s="48">
        <v>205723</v>
      </c>
      <c r="D1466" s="49" t="s">
        <v>4103</v>
      </c>
    </row>
    <row r="1467" spans="1:4" ht="20.100000000000001" customHeight="1">
      <c r="A1467" s="46" t="s">
        <v>4105</v>
      </c>
      <c r="B1467" s="47" t="s">
        <v>5616</v>
      </c>
      <c r="C1467" s="48">
        <v>205724</v>
      </c>
      <c r="D1467" s="49" t="s">
        <v>4103</v>
      </c>
    </row>
    <row r="1468" spans="1:4" ht="20.100000000000001" customHeight="1">
      <c r="A1468" s="46" t="s">
        <v>4105</v>
      </c>
      <c r="B1468" s="47" t="s">
        <v>5617</v>
      </c>
      <c r="C1468" s="48">
        <v>205725</v>
      </c>
      <c r="D1468" s="49" t="s">
        <v>4103</v>
      </c>
    </row>
    <row r="1469" spans="1:4" ht="20.100000000000001" customHeight="1">
      <c r="A1469" s="46" t="s">
        <v>4105</v>
      </c>
      <c r="B1469" s="47" t="s">
        <v>5618</v>
      </c>
      <c r="C1469" s="48">
        <v>205726</v>
      </c>
      <c r="D1469" s="49" t="s">
        <v>4103</v>
      </c>
    </row>
    <row r="1470" spans="1:4" ht="20.100000000000001" customHeight="1">
      <c r="A1470" s="46" t="s">
        <v>4105</v>
      </c>
      <c r="B1470" s="47" t="s">
        <v>5619</v>
      </c>
      <c r="C1470" s="48">
        <v>205727</v>
      </c>
      <c r="D1470" s="49" t="s">
        <v>4103</v>
      </c>
    </row>
    <row r="1471" spans="1:4" ht="20.100000000000001" customHeight="1">
      <c r="A1471" s="46" t="s">
        <v>4105</v>
      </c>
      <c r="B1471" s="47" t="s">
        <v>5620</v>
      </c>
      <c r="C1471" s="48">
        <v>205728</v>
      </c>
      <c r="D1471" s="49" t="s">
        <v>4103</v>
      </c>
    </row>
    <row r="1472" spans="1:4" ht="20.100000000000001" customHeight="1">
      <c r="A1472" s="46" t="s">
        <v>4105</v>
      </c>
      <c r="B1472" s="47" t="s">
        <v>5621</v>
      </c>
      <c r="C1472" s="48">
        <v>205729</v>
      </c>
      <c r="D1472" s="49" t="s">
        <v>4103</v>
      </c>
    </row>
    <row r="1473" spans="1:4" ht="20.100000000000001" customHeight="1">
      <c r="A1473" s="46" t="s">
        <v>4105</v>
      </c>
      <c r="B1473" s="47" t="s">
        <v>5622</v>
      </c>
      <c r="C1473" s="48">
        <v>205730</v>
      </c>
      <c r="D1473" s="49" t="s">
        <v>4103</v>
      </c>
    </row>
    <row r="1474" spans="1:4" ht="20.100000000000001" customHeight="1">
      <c r="A1474" s="46" t="s">
        <v>4105</v>
      </c>
      <c r="B1474" s="47" t="s">
        <v>5623</v>
      </c>
      <c r="C1474" s="48">
        <v>205731</v>
      </c>
      <c r="D1474" s="49" t="s">
        <v>4103</v>
      </c>
    </row>
    <row r="1475" spans="1:4" ht="20.100000000000001" customHeight="1">
      <c r="A1475" s="46" t="s">
        <v>4105</v>
      </c>
      <c r="B1475" s="47" t="s">
        <v>5624</v>
      </c>
      <c r="C1475" s="48">
        <v>205732</v>
      </c>
      <c r="D1475" s="49" t="s">
        <v>4103</v>
      </c>
    </row>
    <row r="1476" spans="1:4" ht="20.100000000000001" customHeight="1">
      <c r="A1476" s="46" t="s">
        <v>4105</v>
      </c>
      <c r="B1476" s="47" t="s">
        <v>5625</v>
      </c>
      <c r="C1476" s="48">
        <v>205733</v>
      </c>
      <c r="D1476" s="49" t="s">
        <v>4103</v>
      </c>
    </row>
    <row r="1477" spans="1:4" ht="20.100000000000001" customHeight="1">
      <c r="A1477" s="46" t="s">
        <v>4105</v>
      </c>
      <c r="B1477" s="47" t="s">
        <v>5626</v>
      </c>
      <c r="C1477" s="48">
        <v>205734</v>
      </c>
      <c r="D1477" s="49" t="s">
        <v>4103</v>
      </c>
    </row>
    <row r="1478" spans="1:4" ht="20.100000000000001" customHeight="1">
      <c r="A1478" s="46" t="s">
        <v>4105</v>
      </c>
      <c r="B1478" s="47" t="s">
        <v>5627</v>
      </c>
      <c r="C1478" s="48">
        <v>205735</v>
      </c>
      <c r="D1478" s="49" t="s">
        <v>4103</v>
      </c>
    </row>
    <row r="1479" spans="1:4" ht="20.100000000000001" customHeight="1">
      <c r="A1479" s="46" t="s">
        <v>4105</v>
      </c>
      <c r="B1479" s="47" t="s">
        <v>5628</v>
      </c>
      <c r="C1479" s="48">
        <v>205736</v>
      </c>
      <c r="D1479" s="49" t="s">
        <v>4103</v>
      </c>
    </row>
    <row r="1480" spans="1:4" ht="20.100000000000001" customHeight="1">
      <c r="A1480" s="46" t="s">
        <v>4105</v>
      </c>
      <c r="B1480" s="47" t="s">
        <v>5629</v>
      </c>
      <c r="C1480" s="48">
        <v>205737</v>
      </c>
      <c r="D1480" s="49" t="s">
        <v>4103</v>
      </c>
    </row>
    <row r="1481" spans="1:4" ht="20.100000000000001" customHeight="1">
      <c r="A1481" s="46" t="s">
        <v>4105</v>
      </c>
      <c r="B1481" s="47" t="s">
        <v>4752</v>
      </c>
      <c r="C1481" s="48">
        <v>201301</v>
      </c>
      <c r="D1481" s="49" t="s">
        <v>4103</v>
      </c>
    </row>
    <row r="1482" spans="1:4" ht="20.100000000000001" customHeight="1">
      <c r="A1482" s="46" t="s">
        <v>4105</v>
      </c>
      <c r="B1482" s="47" t="s">
        <v>4753</v>
      </c>
      <c r="C1482" s="48">
        <v>201302</v>
      </c>
      <c r="D1482" s="49" t="s">
        <v>4103</v>
      </c>
    </row>
    <row r="1483" spans="1:4" ht="20.100000000000001" customHeight="1">
      <c r="A1483" s="46" t="s">
        <v>4105</v>
      </c>
      <c r="B1483" s="47" t="s">
        <v>4754</v>
      </c>
      <c r="C1483" s="48">
        <v>201303</v>
      </c>
      <c r="D1483" s="49" t="s">
        <v>4103</v>
      </c>
    </row>
    <row r="1484" spans="1:4" ht="20.100000000000001" customHeight="1">
      <c r="A1484" s="46" t="s">
        <v>4105</v>
      </c>
      <c r="B1484" s="47" t="s">
        <v>4755</v>
      </c>
      <c r="C1484" s="48">
        <v>201304</v>
      </c>
      <c r="D1484" s="49" t="s">
        <v>4103</v>
      </c>
    </row>
    <row r="1485" spans="1:4" ht="20.100000000000001" customHeight="1">
      <c r="A1485" s="46" t="s">
        <v>4105</v>
      </c>
      <c r="B1485" s="47" t="s">
        <v>4756</v>
      </c>
      <c r="C1485" s="48">
        <v>201305</v>
      </c>
      <c r="D1485" s="49" t="s">
        <v>4103</v>
      </c>
    </row>
    <row r="1486" spans="1:4" ht="20.100000000000001" customHeight="1">
      <c r="A1486" s="46" t="s">
        <v>4105</v>
      </c>
      <c r="B1486" s="47" t="s">
        <v>4757</v>
      </c>
      <c r="C1486" s="48">
        <v>201306</v>
      </c>
      <c r="D1486" s="49" t="s">
        <v>4103</v>
      </c>
    </row>
    <row r="1487" spans="1:4" ht="20.100000000000001" customHeight="1">
      <c r="A1487" s="46" t="s">
        <v>4105</v>
      </c>
      <c r="B1487" s="47" t="s">
        <v>4758</v>
      </c>
      <c r="C1487" s="48">
        <v>201307</v>
      </c>
      <c r="D1487" s="49" t="s">
        <v>4103</v>
      </c>
    </row>
    <row r="1488" spans="1:4" ht="20.100000000000001" customHeight="1">
      <c r="A1488" s="46" t="s">
        <v>4105</v>
      </c>
      <c r="B1488" s="47" t="s">
        <v>4759</v>
      </c>
      <c r="C1488" s="48">
        <v>201308</v>
      </c>
      <c r="D1488" s="49" t="s">
        <v>4103</v>
      </c>
    </row>
    <row r="1489" spans="1:4" ht="20.100000000000001" customHeight="1">
      <c r="A1489" s="46" t="s">
        <v>4105</v>
      </c>
      <c r="B1489" s="47" t="s">
        <v>4760</v>
      </c>
      <c r="C1489" s="48">
        <v>201309</v>
      </c>
      <c r="D1489" s="49" t="s">
        <v>4103</v>
      </c>
    </row>
    <row r="1490" spans="1:4" ht="20.100000000000001" customHeight="1">
      <c r="A1490" s="46" t="s">
        <v>4105</v>
      </c>
      <c r="B1490" s="47" t="s">
        <v>4761</v>
      </c>
      <c r="C1490" s="48">
        <v>201310</v>
      </c>
      <c r="D1490" s="49" t="s">
        <v>4103</v>
      </c>
    </row>
    <row r="1491" spans="1:4" ht="20.100000000000001" customHeight="1">
      <c r="A1491" s="46" t="s">
        <v>4105</v>
      </c>
      <c r="B1491" s="47" t="s">
        <v>4762</v>
      </c>
      <c r="C1491" s="48">
        <v>201311</v>
      </c>
      <c r="D1491" s="49" t="s">
        <v>4103</v>
      </c>
    </row>
    <row r="1492" spans="1:4" ht="20.100000000000001" customHeight="1">
      <c r="A1492" s="46" t="s">
        <v>4105</v>
      </c>
      <c r="B1492" s="47" t="s">
        <v>4763</v>
      </c>
      <c r="C1492" s="48">
        <v>201312</v>
      </c>
      <c r="D1492" s="49" t="s">
        <v>4103</v>
      </c>
    </row>
    <row r="1493" spans="1:4" ht="20.100000000000001" customHeight="1">
      <c r="A1493" s="46" t="s">
        <v>4105</v>
      </c>
      <c r="B1493" s="47" t="s">
        <v>4764</v>
      </c>
      <c r="C1493" s="48">
        <v>201313</v>
      </c>
      <c r="D1493" s="49" t="s">
        <v>4103</v>
      </c>
    </row>
    <row r="1494" spans="1:4" ht="20.100000000000001" customHeight="1">
      <c r="A1494" s="46" t="s">
        <v>4105</v>
      </c>
      <c r="B1494" s="47" t="s">
        <v>4765</v>
      </c>
      <c r="C1494" s="48">
        <v>201314</v>
      </c>
      <c r="D1494" s="49" t="s">
        <v>4103</v>
      </c>
    </row>
    <row r="1495" spans="1:4" ht="20.100000000000001" customHeight="1">
      <c r="A1495" s="46" t="s">
        <v>4105</v>
      </c>
      <c r="B1495" s="47" t="s">
        <v>4766</v>
      </c>
      <c r="C1495" s="48">
        <v>201315</v>
      </c>
      <c r="D1495" s="49" t="s">
        <v>4103</v>
      </c>
    </row>
    <row r="1496" spans="1:4" ht="20.100000000000001" customHeight="1">
      <c r="A1496" s="46" t="s">
        <v>4105</v>
      </c>
      <c r="B1496" s="47" t="s">
        <v>4767</v>
      </c>
      <c r="C1496" s="48">
        <v>201316</v>
      </c>
      <c r="D1496" s="49" t="s">
        <v>4103</v>
      </c>
    </row>
    <row r="1497" spans="1:4" ht="20.100000000000001" customHeight="1">
      <c r="A1497" s="46" t="s">
        <v>4105</v>
      </c>
      <c r="B1497" s="47" t="s">
        <v>4768</v>
      </c>
      <c r="C1497" s="48">
        <v>201317</v>
      </c>
      <c r="D1497" s="49" t="s">
        <v>4103</v>
      </c>
    </row>
    <row r="1498" spans="1:4" ht="20.100000000000001" customHeight="1">
      <c r="A1498" s="46" t="s">
        <v>4105</v>
      </c>
      <c r="B1498" s="47" t="s">
        <v>4769</v>
      </c>
      <c r="C1498" s="48">
        <v>201318</v>
      </c>
      <c r="D1498" s="49" t="s">
        <v>4103</v>
      </c>
    </row>
    <row r="1499" spans="1:4" ht="20.100000000000001" customHeight="1">
      <c r="A1499" s="46" t="s">
        <v>4105</v>
      </c>
      <c r="B1499" s="47" t="s">
        <v>4770</v>
      </c>
      <c r="C1499" s="48">
        <v>201319</v>
      </c>
      <c r="D1499" s="49" t="s">
        <v>4103</v>
      </c>
    </row>
    <row r="1500" spans="1:4" ht="20.100000000000001" customHeight="1">
      <c r="A1500" s="46" t="s">
        <v>4105</v>
      </c>
      <c r="B1500" s="47" t="s">
        <v>4771</v>
      </c>
      <c r="C1500" s="48">
        <v>201320</v>
      </c>
      <c r="D1500" s="49" t="s">
        <v>4103</v>
      </c>
    </row>
    <row r="1501" spans="1:4" ht="20.100000000000001" customHeight="1">
      <c r="A1501" s="46" t="s">
        <v>4105</v>
      </c>
      <c r="B1501" s="47" t="s">
        <v>4772</v>
      </c>
      <c r="C1501" s="48">
        <v>201321</v>
      </c>
      <c r="D1501" s="49" t="s">
        <v>4103</v>
      </c>
    </row>
    <row r="1502" spans="1:4" ht="20.100000000000001" customHeight="1">
      <c r="A1502" s="46" t="s">
        <v>4105</v>
      </c>
      <c r="B1502" s="47" t="s">
        <v>4773</v>
      </c>
      <c r="C1502" s="48">
        <v>201322</v>
      </c>
      <c r="D1502" s="49" t="s">
        <v>4103</v>
      </c>
    </row>
    <row r="1503" spans="1:4" ht="20.100000000000001" customHeight="1">
      <c r="A1503" s="46" t="s">
        <v>4105</v>
      </c>
      <c r="B1503" s="47" t="s">
        <v>4774</v>
      </c>
      <c r="C1503" s="48">
        <v>201324</v>
      </c>
      <c r="D1503" s="49" t="s">
        <v>4103</v>
      </c>
    </row>
    <row r="1504" spans="1:4" ht="20.100000000000001" customHeight="1">
      <c r="A1504" s="46" t="s">
        <v>4105</v>
      </c>
      <c r="B1504" s="47" t="s">
        <v>4775</v>
      </c>
      <c r="C1504" s="48">
        <v>201325</v>
      </c>
      <c r="D1504" s="49" t="s">
        <v>4103</v>
      </c>
    </row>
    <row r="1505" spans="1:4" ht="20.100000000000001" customHeight="1">
      <c r="A1505" s="46" t="s">
        <v>4105</v>
      </c>
      <c r="B1505" s="47" t="s">
        <v>4776</v>
      </c>
      <c r="C1505" s="48">
        <v>201326</v>
      </c>
      <c r="D1505" s="49" t="s">
        <v>4103</v>
      </c>
    </row>
    <row r="1506" spans="1:4" ht="20.100000000000001" customHeight="1">
      <c r="A1506" s="46" t="s">
        <v>4105</v>
      </c>
      <c r="B1506" s="47" t="s">
        <v>4777</v>
      </c>
      <c r="C1506" s="48">
        <v>201327</v>
      </c>
      <c r="D1506" s="49" t="s">
        <v>4103</v>
      </c>
    </row>
    <row r="1507" spans="1:4" ht="20.100000000000001" customHeight="1">
      <c r="A1507" s="46" t="s">
        <v>4105</v>
      </c>
      <c r="B1507" s="47" t="s">
        <v>4778</v>
      </c>
      <c r="C1507" s="48">
        <v>201329</v>
      </c>
      <c r="D1507" s="49" t="s">
        <v>4103</v>
      </c>
    </row>
    <row r="1508" spans="1:4" ht="20.100000000000001" customHeight="1">
      <c r="A1508" s="46" t="s">
        <v>4105</v>
      </c>
      <c r="B1508" s="47" t="s">
        <v>4779</v>
      </c>
      <c r="C1508" s="48">
        <v>201330</v>
      </c>
      <c r="D1508" s="49" t="s">
        <v>4103</v>
      </c>
    </row>
    <row r="1509" spans="1:4" ht="20.100000000000001" customHeight="1">
      <c r="A1509" s="46" t="s">
        <v>4105</v>
      </c>
      <c r="B1509" s="47" t="s">
        <v>4780</v>
      </c>
      <c r="C1509" s="48">
        <v>201331</v>
      </c>
      <c r="D1509" s="49" t="s">
        <v>4103</v>
      </c>
    </row>
    <row r="1510" spans="1:4" ht="20.100000000000001" customHeight="1">
      <c r="A1510" s="46" t="s">
        <v>4105</v>
      </c>
      <c r="B1510" s="47" t="s">
        <v>4781</v>
      </c>
      <c r="C1510" s="48">
        <v>201332</v>
      </c>
      <c r="D1510" s="49" t="s">
        <v>4103</v>
      </c>
    </row>
    <row r="1511" spans="1:4" ht="20.100000000000001" customHeight="1">
      <c r="A1511" s="46" t="s">
        <v>4105</v>
      </c>
      <c r="B1511" s="47" t="s">
        <v>4782</v>
      </c>
      <c r="C1511" s="48">
        <v>201334</v>
      </c>
      <c r="D1511" s="49" t="s">
        <v>4103</v>
      </c>
    </row>
    <row r="1512" spans="1:4" ht="20.100000000000001" customHeight="1">
      <c r="A1512" s="46" t="s">
        <v>4105</v>
      </c>
      <c r="B1512" s="47" t="s">
        <v>4783</v>
      </c>
      <c r="C1512" s="48">
        <v>201335</v>
      </c>
      <c r="D1512" s="49" t="s">
        <v>4103</v>
      </c>
    </row>
    <row r="1513" spans="1:4" ht="20.100000000000001" customHeight="1">
      <c r="A1513" s="46" t="s">
        <v>4105</v>
      </c>
      <c r="B1513" s="47" t="s">
        <v>4784</v>
      </c>
      <c r="C1513" s="48">
        <v>201336</v>
      </c>
      <c r="D1513" s="49" t="s">
        <v>4103</v>
      </c>
    </row>
    <row r="1514" spans="1:4" ht="20.100000000000001" customHeight="1">
      <c r="A1514" s="46" t="s">
        <v>4105</v>
      </c>
      <c r="B1514" s="47" t="s">
        <v>4785</v>
      </c>
      <c r="C1514" s="48">
        <v>201337</v>
      </c>
      <c r="D1514" s="49" t="s">
        <v>4103</v>
      </c>
    </row>
    <row r="1515" spans="1:4" ht="20.100000000000001" customHeight="1">
      <c r="A1515" s="46" t="s">
        <v>4105</v>
      </c>
      <c r="B1515" s="47" t="s">
        <v>4786</v>
      </c>
      <c r="C1515" s="48">
        <v>201338</v>
      </c>
      <c r="D1515" s="49" t="s">
        <v>4103</v>
      </c>
    </row>
    <row r="1516" spans="1:4" ht="20.100000000000001" customHeight="1">
      <c r="A1516" s="46" t="s">
        <v>4105</v>
      </c>
      <c r="B1516" s="47" t="s">
        <v>4787</v>
      </c>
      <c r="C1516" s="48">
        <v>201339</v>
      </c>
      <c r="D1516" s="49" t="s">
        <v>4103</v>
      </c>
    </row>
    <row r="1517" spans="1:4" ht="20.100000000000001" customHeight="1">
      <c r="A1517" s="46" t="s">
        <v>4105</v>
      </c>
      <c r="B1517" s="47" t="s">
        <v>4788</v>
      </c>
      <c r="C1517" s="48">
        <v>201401</v>
      </c>
      <c r="D1517" s="49" t="s">
        <v>4103</v>
      </c>
    </row>
    <row r="1518" spans="1:4" ht="20.100000000000001" customHeight="1">
      <c r="A1518" s="46" t="s">
        <v>4105</v>
      </c>
      <c r="B1518" s="47" t="s">
        <v>4789</v>
      </c>
      <c r="C1518" s="48">
        <v>201402</v>
      </c>
      <c r="D1518" s="49" t="s">
        <v>4103</v>
      </c>
    </row>
    <row r="1519" spans="1:4" ht="20.100000000000001" customHeight="1">
      <c r="A1519" s="46" t="s">
        <v>4105</v>
      </c>
      <c r="B1519" s="47" t="s">
        <v>4790</v>
      </c>
      <c r="C1519" s="48">
        <v>201403</v>
      </c>
      <c r="D1519" s="49" t="s">
        <v>4103</v>
      </c>
    </row>
    <row r="1520" spans="1:4" ht="20.100000000000001" customHeight="1">
      <c r="A1520" s="46" t="s">
        <v>4105</v>
      </c>
      <c r="B1520" s="47" t="s">
        <v>4791</v>
      </c>
      <c r="C1520" s="48">
        <v>201404</v>
      </c>
      <c r="D1520" s="49" t="s">
        <v>4103</v>
      </c>
    </row>
    <row r="1521" spans="1:4" ht="20.100000000000001" customHeight="1">
      <c r="A1521" s="46" t="s">
        <v>4105</v>
      </c>
      <c r="B1521" s="47" t="s">
        <v>4792</v>
      </c>
      <c r="C1521" s="48">
        <v>201405</v>
      </c>
      <c r="D1521" s="49" t="s">
        <v>4103</v>
      </c>
    </row>
    <row r="1522" spans="1:4" ht="20.100000000000001" customHeight="1">
      <c r="A1522" s="46" t="s">
        <v>4105</v>
      </c>
      <c r="B1522" s="47" t="s">
        <v>4793</v>
      </c>
      <c r="C1522" s="48">
        <v>201407</v>
      </c>
      <c r="D1522" s="49" t="s">
        <v>4103</v>
      </c>
    </row>
    <row r="1523" spans="1:4" ht="20.100000000000001" customHeight="1">
      <c r="A1523" s="46" t="s">
        <v>4105</v>
      </c>
      <c r="B1523" s="47" t="s">
        <v>4794</v>
      </c>
      <c r="C1523" s="48">
        <v>201408</v>
      </c>
      <c r="D1523" s="49" t="s">
        <v>4103</v>
      </c>
    </row>
    <row r="1524" spans="1:4" ht="20.100000000000001" customHeight="1">
      <c r="A1524" s="46" t="s">
        <v>4105</v>
      </c>
      <c r="B1524" s="47" t="s">
        <v>4795</v>
      </c>
      <c r="C1524" s="48">
        <v>201409</v>
      </c>
      <c r="D1524" s="49" t="s">
        <v>4103</v>
      </c>
    </row>
    <row r="1525" spans="1:4" ht="20.100000000000001" customHeight="1">
      <c r="A1525" s="46" t="s">
        <v>4105</v>
      </c>
      <c r="B1525" s="47" t="s">
        <v>4796</v>
      </c>
      <c r="C1525" s="48">
        <v>201411</v>
      </c>
      <c r="D1525" s="49" t="s">
        <v>4103</v>
      </c>
    </row>
    <row r="1526" spans="1:4" ht="20.100000000000001" customHeight="1">
      <c r="A1526" s="46" t="s">
        <v>4105</v>
      </c>
      <c r="B1526" s="47" t="s">
        <v>4797</v>
      </c>
      <c r="C1526" s="48">
        <v>201412</v>
      </c>
      <c r="D1526" s="49" t="s">
        <v>4103</v>
      </c>
    </row>
    <row r="1527" spans="1:4" ht="20.100000000000001" customHeight="1">
      <c r="A1527" s="46" t="s">
        <v>4105</v>
      </c>
      <c r="B1527" s="47" t="s">
        <v>4798</v>
      </c>
      <c r="C1527" s="48">
        <v>201413</v>
      </c>
      <c r="D1527" s="49" t="s">
        <v>4103</v>
      </c>
    </row>
    <row r="1528" spans="1:4" ht="20.100000000000001" customHeight="1">
      <c r="A1528" s="46" t="s">
        <v>4105</v>
      </c>
      <c r="B1528" s="47" t="s">
        <v>4799</v>
      </c>
      <c r="C1528" s="48">
        <v>201414</v>
      </c>
      <c r="D1528" s="49" t="s">
        <v>4103</v>
      </c>
    </row>
    <row r="1529" spans="1:4" ht="20.100000000000001" customHeight="1">
      <c r="A1529" s="46" t="s">
        <v>4105</v>
      </c>
      <c r="B1529" s="47" t="s">
        <v>4800</v>
      </c>
      <c r="C1529" s="48">
        <v>201415</v>
      </c>
      <c r="D1529" s="49" t="s">
        <v>4103</v>
      </c>
    </row>
    <row r="1530" spans="1:4" ht="20.100000000000001" customHeight="1">
      <c r="A1530" s="57" t="s">
        <v>4105</v>
      </c>
      <c r="B1530" s="47" t="s">
        <v>4801</v>
      </c>
      <c r="C1530" s="48">
        <v>201417</v>
      </c>
      <c r="D1530" s="58" t="s">
        <v>4103</v>
      </c>
    </row>
    <row r="1531" spans="1:4" ht="20.100000000000001" customHeight="1">
      <c r="A1531" s="59" t="s">
        <v>4105</v>
      </c>
      <c r="B1531" s="47" t="s">
        <v>4802</v>
      </c>
      <c r="C1531" s="48">
        <v>201420</v>
      </c>
      <c r="D1531" s="60" t="s">
        <v>4103</v>
      </c>
    </row>
    <row r="1532" spans="1:4" ht="20.100000000000001" customHeight="1">
      <c r="A1532" s="46"/>
      <c r="B1532" s="55"/>
      <c r="C1532" s="56"/>
      <c r="D1532" s="49"/>
    </row>
    <row r="1533" spans="1:4" ht="20.100000000000001" customHeight="1">
      <c r="A1533" s="46"/>
      <c r="B1533" s="47"/>
      <c r="C1533" s="48"/>
      <c r="D1533" s="49"/>
    </row>
    <row r="1534" spans="1:4" ht="20.100000000000001" customHeight="1">
      <c r="A1534" s="46"/>
      <c r="B1534" s="47"/>
      <c r="C1534" s="48"/>
      <c r="D1534" s="49"/>
    </row>
    <row r="1535" spans="1:4" ht="20.100000000000001" customHeight="1">
      <c r="A1535" s="46"/>
      <c r="B1535" s="47"/>
      <c r="C1535" s="48"/>
      <c r="D1535" s="49"/>
    </row>
    <row r="1536" spans="1:4" ht="20.100000000000001" customHeight="1">
      <c r="A1536" s="46"/>
      <c r="B1536" s="47"/>
      <c r="C1536" s="48"/>
      <c r="D1536" s="49"/>
    </row>
    <row r="1537" spans="1:4" ht="20.100000000000001" customHeight="1">
      <c r="A1537" s="46"/>
      <c r="B1537" s="47"/>
      <c r="C1537" s="48"/>
      <c r="D1537" s="49"/>
    </row>
    <row r="1538" spans="1:4" ht="20.100000000000001" customHeight="1">
      <c r="A1538" s="46"/>
      <c r="B1538" s="47"/>
      <c r="C1538" s="48"/>
      <c r="D1538" s="49"/>
    </row>
    <row r="1539" spans="1:4" ht="20.100000000000001" customHeight="1">
      <c r="A1539" s="46"/>
      <c r="B1539" s="47"/>
      <c r="C1539" s="48"/>
      <c r="D1539" s="49"/>
    </row>
    <row r="1540" spans="1:4" ht="20.100000000000001" customHeight="1">
      <c r="A1540" s="46"/>
      <c r="B1540" s="47"/>
      <c r="C1540" s="48"/>
      <c r="D1540" s="49"/>
    </row>
    <row r="1541" spans="1:4" ht="20.100000000000001" customHeight="1">
      <c r="A1541" s="46"/>
      <c r="B1541" s="47"/>
      <c r="C1541" s="48"/>
      <c r="D1541" s="49"/>
    </row>
    <row r="1542" spans="1:4" ht="20.100000000000001" customHeight="1">
      <c r="A1542" s="46"/>
      <c r="B1542" s="47"/>
      <c r="C1542" s="48"/>
      <c r="D1542" s="49"/>
    </row>
    <row r="1543" spans="1:4" ht="20.100000000000001" customHeight="1">
      <c r="A1543" s="46"/>
      <c r="B1543" s="47"/>
      <c r="C1543" s="48"/>
      <c r="D1543" s="49"/>
    </row>
    <row r="1544" spans="1:4" ht="20.100000000000001" customHeight="1">
      <c r="A1544" s="46"/>
      <c r="B1544" s="47"/>
      <c r="C1544" s="48"/>
      <c r="D1544" s="49"/>
    </row>
    <row r="1545" spans="1:4" ht="20.100000000000001" customHeight="1">
      <c r="A1545" s="46"/>
      <c r="B1545" s="47"/>
      <c r="C1545" s="48"/>
      <c r="D1545" s="49"/>
    </row>
    <row r="1546" spans="1:4" ht="20.100000000000001" customHeight="1">
      <c r="A1546" s="46"/>
      <c r="B1546" s="47"/>
      <c r="C1546" s="48"/>
      <c r="D1546" s="49"/>
    </row>
    <row r="1547" spans="1:4" ht="20.100000000000001" customHeight="1">
      <c r="A1547" s="46"/>
      <c r="B1547" s="47"/>
      <c r="C1547" s="48"/>
      <c r="D1547" s="49"/>
    </row>
    <row r="1548" spans="1:4" ht="20.100000000000001" customHeight="1">
      <c r="A1548" s="46"/>
      <c r="B1548" s="47"/>
      <c r="C1548" s="48"/>
      <c r="D1548" s="49"/>
    </row>
    <row r="1549" spans="1:4" ht="20.100000000000001" customHeight="1">
      <c r="A1549" s="46"/>
      <c r="B1549" s="47"/>
      <c r="C1549" s="48"/>
      <c r="D1549" s="49"/>
    </row>
    <row r="1550" spans="1:4" ht="20.100000000000001" customHeight="1">
      <c r="A1550" s="46"/>
      <c r="B1550" s="47"/>
      <c r="C1550" s="48"/>
      <c r="D1550" s="49"/>
    </row>
    <row r="1551" spans="1:4" ht="20.100000000000001" customHeight="1">
      <c r="A1551" s="46"/>
      <c r="B1551" s="47"/>
      <c r="C1551" s="48"/>
      <c r="D1551" s="49"/>
    </row>
    <row r="1552" spans="1:4" ht="20.100000000000001" customHeight="1">
      <c r="A1552" s="46"/>
      <c r="B1552" s="47"/>
      <c r="C1552" s="48"/>
      <c r="D1552" s="49"/>
    </row>
    <row r="1553" spans="1:4" ht="20.100000000000001" customHeight="1">
      <c r="A1553" s="46"/>
      <c r="B1553" s="47"/>
      <c r="C1553" s="48"/>
      <c r="D1553" s="49"/>
    </row>
    <row r="1554" spans="1:4" ht="20.100000000000001" customHeight="1">
      <c r="A1554" s="46"/>
      <c r="B1554" s="47"/>
      <c r="C1554" s="48"/>
      <c r="D1554" s="49"/>
    </row>
    <row r="1555" spans="1:4" ht="20.100000000000001" customHeight="1">
      <c r="A1555" s="46"/>
      <c r="B1555" s="47"/>
      <c r="C1555" s="48"/>
      <c r="D1555" s="49"/>
    </row>
    <row r="1556" spans="1:4" ht="20.100000000000001" customHeight="1">
      <c r="A1556" s="46"/>
      <c r="B1556" s="47"/>
      <c r="C1556" s="48"/>
      <c r="D1556" s="49"/>
    </row>
    <row r="1557" spans="1:4" ht="20.100000000000001" customHeight="1">
      <c r="A1557" s="46"/>
      <c r="B1557" s="47"/>
      <c r="C1557" s="48"/>
      <c r="D1557" s="49"/>
    </row>
    <row r="1558" spans="1:4" ht="20.100000000000001" customHeight="1">
      <c r="A1558" s="46"/>
      <c r="B1558" s="47"/>
      <c r="C1558" s="48"/>
      <c r="D1558" s="49"/>
    </row>
    <row r="1559" spans="1:4" ht="20.100000000000001" customHeight="1">
      <c r="A1559" s="46"/>
      <c r="B1559" s="47"/>
      <c r="C1559" s="48"/>
      <c r="D1559" s="49"/>
    </row>
    <row r="1560" spans="1:4" ht="20.100000000000001" customHeight="1">
      <c r="A1560" s="46"/>
      <c r="B1560" s="47"/>
      <c r="C1560" s="48"/>
      <c r="D1560" s="49"/>
    </row>
    <row r="1561" spans="1:4" ht="20.100000000000001" customHeight="1">
      <c r="A1561" s="46"/>
      <c r="B1561" s="47"/>
      <c r="C1561" s="48"/>
      <c r="D1561" s="49"/>
    </row>
    <row r="1562" spans="1:4" ht="20.100000000000001" customHeight="1">
      <c r="A1562" s="46"/>
      <c r="B1562" s="47"/>
      <c r="C1562" s="48"/>
      <c r="D1562" s="49"/>
    </row>
    <row r="1563" spans="1:4" ht="20.100000000000001" customHeight="1">
      <c r="A1563" s="46"/>
      <c r="B1563" s="47"/>
      <c r="C1563" s="48"/>
      <c r="D1563" s="49"/>
    </row>
    <row r="1564" spans="1:4" ht="20.100000000000001" customHeight="1">
      <c r="A1564" s="46"/>
      <c r="B1564" s="47"/>
      <c r="C1564" s="48"/>
      <c r="D1564" s="49"/>
    </row>
    <row r="1565" spans="1:4" ht="20.100000000000001" customHeight="1">
      <c r="A1565" s="46"/>
      <c r="B1565" s="47"/>
      <c r="C1565" s="48"/>
      <c r="D1565" s="49"/>
    </row>
    <row r="1566" spans="1:4" ht="20.100000000000001" customHeight="1">
      <c r="A1566" s="46"/>
      <c r="B1566" s="47"/>
      <c r="C1566" s="48"/>
      <c r="D1566" s="49"/>
    </row>
    <row r="1567" spans="1:4" ht="20.100000000000001" customHeight="1">
      <c r="A1567" s="46"/>
      <c r="B1567" s="47"/>
      <c r="C1567" s="48"/>
      <c r="D1567" s="49"/>
    </row>
    <row r="1568" spans="1:4" ht="20.100000000000001" customHeight="1">
      <c r="A1568" s="46"/>
      <c r="B1568" s="47"/>
      <c r="C1568" s="48"/>
      <c r="D1568" s="49"/>
    </row>
    <row r="1569" spans="1:4" ht="20.100000000000001" customHeight="1">
      <c r="A1569" s="46"/>
      <c r="B1569" s="47"/>
      <c r="C1569" s="48"/>
      <c r="D1569" s="49"/>
    </row>
    <row r="1570" spans="1:4" ht="20.100000000000001" customHeight="1">
      <c r="A1570" s="46"/>
      <c r="B1570" s="47"/>
      <c r="C1570" s="48"/>
      <c r="D1570" s="49"/>
    </row>
    <row r="1571" spans="1:4" ht="20.100000000000001" customHeight="1">
      <c r="A1571" s="46"/>
      <c r="B1571" s="47"/>
      <c r="C1571" s="48"/>
      <c r="D1571" s="49"/>
    </row>
    <row r="1572" spans="1:4" ht="20.100000000000001" customHeight="1">
      <c r="A1572" s="46"/>
      <c r="B1572" s="47"/>
      <c r="C1572" s="48"/>
      <c r="D1572" s="49"/>
    </row>
    <row r="1573" spans="1:4" ht="20.100000000000001" customHeight="1">
      <c r="A1573" s="46"/>
      <c r="B1573" s="47"/>
      <c r="C1573" s="48"/>
      <c r="D1573" s="49"/>
    </row>
    <row r="1574" spans="1:4" ht="20.100000000000001" customHeight="1">
      <c r="A1574" s="46"/>
      <c r="B1574" s="47"/>
      <c r="C1574" s="48"/>
      <c r="D1574" s="49"/>
    </row>
    <row r="1575" spans="1:4" ht="20.100000000000001" customHeight="1">
      <c r="A1575" s="46"/>
      <c r="B1575" s="47"/>
      <c r="C1575" s="48"/>
      <c r="D1575" s="49"/>
    </row>
    <row r="1576" spans="1:4" ht="20.100000000000001" customHeight="1">
      <c r="A1576" s="46"/>
      <c r="B1576" s="47"/>
      <c r="C1576" s="48"/>
      <c r="D1576" s="49"/>
    </row>
    <row r="1577" spans="1:4" ht="20.100000000000001" customHeight="1">
      <c r="A1577" s="46"/>
      <c r="B1577" s="47"/>
      <c r="C1577" s="48"/>
      <c r="D1577" s="49"/>
    </row>
    <row r="1578" spans="1:4" ht="20.100000000000001" customHeight="1">
      <c r="A1578" s="46"/>
      <c r="B1578" s="47"/>
      <c r="C1578" s="48"/>
      <c r="D1578" s="49"/>
    </row>
    <row r="1579" spans="1:4" ht="20.100000000000001" customHeight="1">
      <c r="A1579" s="46"/>
      <c r="B1579" s="47"/>
      <c r="C1579" s="48"/>
      <c r="D1579" s="49"/>
    </row>
    <row r="1580" spans="1:4" ht="20.100000000000001" customHeight="1">
      <c r="A1580" s="46"/>
      <c r="B1580" s="47"/>
      <c r="C1580" s="48"/>
      <c r="D1580" s="49"/>
    </row>
    <row r="1581" spans="1:4" ht="20.100000000000001" customHeight="1">
      <c r="A1581" s="46"/>
      <c r="B1581" s="47"/>
      <c r="C1581" s="48"/>
      <c r="D1581" s="49"/>
    </row>
    <row r="1582" spans="1:4" ht="20.100000000000001" customHeight="1">
      <c r="A1582" s="46"/>
      <c r="B1582" s="47"/>
      <c r="C1582" s="48"/>
      <c r="D1582" s="49"/>
    </row>
    <row r="1583" spans="1:4" ht="20.100000000000001" customHeight="1">
      <c r="A1583" s="46"/>
      <c r="B1583" s="47"/>
      <c r="C1583" s="48"/>
      <c r="D1583" s="49"/>
    </row>
    <row r="1584" spans="1:4" ht="20.100000000000001" customHeight="1">
      <c r="A1584" s="46"/>
      <c r="B1584" s="47"/>
      <c r="C1584" s="48"/>
      <c r="D1584" s="49"/>
    </row>
    <row r="1585" spans="1:4" ht="20.100000000000001" customHeight="1">
      <c r="A1585" s="46"/>
      <c r="B1585" s="47"/>
      <c r="C1585" s="48"/>
      <c r="D1585" s="49"/>
    </row>
    <row r="1586" spans="1:4" ht="20.100000000000001" customHeight="1">
      <c r="A1586" s="46"/>
      <c r="B1586" s="47"/>
      <c r="C1586" s="48"/>
      <c r="D1586" s="49"/>
    </row>
    <row r="1587" spans="1:4" ht="20.100000000000001" customHeight="1">
      <c r="A1587" s="46"/>
      <c r="B1587" s="47"/>
      <c r="C1587" s="48"/>
      <c r="D1587" s="49"/>
    </row>
    <row r="1588" spans="1:4" ht="20.100000000000001" customHeight="1">
      <c r="A1588" s="46"/>
      <c r="B1588" s="47"/>
      <c r="C1588" s="48"/>
      <c r="D1588" s="49"/>
    </row>
    <row r="1589" spans="1:4" ht="20.100000000000001" customHeight="1">
      <c r="A1589" s="46"/>
      <c r="B1589" s="47"/>
      <c r="C1589" s="48"/>
      <c r="D1589" s="49"/>
    </row>
    <row r="1590" spans="1:4" ht="20.100000000000001" customHeight="1">
      <c r="A1590" s="46"/>
      <c r="B1590" s="47"/>
      <c r="C1590" s="48"/>
      <c r="D1590" s="49"/>
    </row>
    <row r="1591" spans="1:4" ht="20.100000000000001" customHeight="1">
      <c r="A1591" s="46"/>
      <c r="B1591" s="47"/>
      <c r="C1591" s="48"/>
      <c r="D1591" s="49"/>
    </row>
    <row r="1592" spans="1:4" ht="20.100000000000001" customHeight="1">
      <c r="A1592" s="46"/>
      <c r="B1592" s="47"/>
      <c r="C1592" s="48"/>
      <c r="D1592" s="49"/>
    </row>
    <row r="1593" spans="1:4" ht="20.100000000000001" customHeight="1">
      <c r="A1593" s="46"/>
      <c r="B1593" s="47"/>
      <c r="C1593" s="48"/>
      <c r="D1593" s="49"/>
    </row>
    <row r="1594" spans="1:4" ht="20.100000000000001" customHeight="1">
      <c r="A1594" s="46"/>
      <c r="B1594" s="47"/>
      <c r="C1594" s="48"/>
      <c r="D1594" s="49"/>
    </row>
    <row r="1595" spans="1:4" ht="20.100000000000001" customHeight="1">
      <c r="A1595" s="46"/>
      <c r="B1595" s="47"/>
      <c r="C1595" s="48"/>
      <c r="D1595" s="49"/>
    </row>
    <row r="1596" spans="1:4" ht="20.100000000000001" customHeight="1">
      <c r="A1596" s="46"/>
      <c r="B1596" s="47"/>
      <c r="C1596" s="48"/>
      <c r="D1596" s="49"/>
    </row>
    <row r="1597" spans="1:4" ht="20.100000000000001" customHeight="1">
      <c r="A1597" s="46"/>
      <c r="B1597" s="47"/>
      <c r="C1597" s="48"/>
      <c r="D1597" s="49"/>
    </row>
    <row r="1598" spans="1:4" ht="20.100000000000001" customHeight="1">
      <c r="A1598" s="46"/>
      <c r="B1598" s="47"/>
      <c r="C1598" s="48"/>
      <c r="D1598" s="49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63"/>
  <sheetViews>
    <sheetView topLeftCell="A136" workbookViewId="0">
      <selection activeCell="D163" sqref="D163"/>
    </sheetView>
  </sheetViews>
  <sheetFormatPr defaultRowHeight="14.4"/>
  <cols>
    <col min="1" max="1" width="15" bestFit="1" customWidth="1"/>
    <col min="2" max="2" width="43.21875" bestFit="1" customWidth="1"/>
    <col min="3" max="3" width="14" bestFit="1" customWidth="1"/>
    <col min="4" max="4" width="48.6640625" customWidth="1"/>
  </cols>
  <sheetData>
    <row r="1" spans="1:4" ht="19.2" customHeight="1">
      <c r="A1" s="67" t="s">
        <v>3850</v>
      </c>
      <c r="B1" s="68"/>
      <c r="C1" s="68"/>
      <c r="D1" s="69"/>
    </row>
    <row r="2" spans="1:4" ht="15.6">
      <c r="A2" s="66" t="s">
        <v>3849</v>
      </c>
      <c r="B2" s="66"/>
      <c r="C2" s="66"/>
      <c r="D2" s="66"/>
    </row>
    <row r="3" spans="1:4" ht="15.6">
      <c r="A3" s="35" t="s">
        <v>3</v>
      </c>
      <c r="B3" s="35" t="s">
        <v>4</v>
      </c>
      <c r="C3" s="35" t="s">
        <v>0</v>
      </c>
      <c r="D3" s="35" t="s">
        <v>1</v>
      </c>
    </row>
    <row r="4" spans="1:4" ht="15.6">
      <c r="A4" s="34" t="s">
        <v>3528</v>
      </c>
      <c r="B4" s="33" t="s">
        <v>3848</v>
      </c>
      <c r="C4" s="33" t="s">
        <v>3847</v>
      </c>
      <c r="D4" s="32" t="s">
        <v>3734</v>
      </c>
    </row>
    <row r="5" spans="1:4" ht="15.6">
      <c r="A5" s="34" t="s">
        <v>3528</v>
      </c>
      <c r="B5" s="33" t="s">
        <v>3846</v>
      </c>
      <c r="C5" s="33" t="s">
        <v>3845</v>
      </c>
      <c r="D5" s="32" t="s">
        <v>3647</v>
      </c>
    </row>
    <row r="6" spans="1:4" ht="15.6">
      <c r="A6" s="34" t="s">
        <v>3528</v>
      </c>
      <c r="B6" s="33" t="s">
        <v>3844</v>
      </c>
      <c r="C6" s="33" t="s">
        <v>3843</v>
      </c>
      <c r="D6" s="32" t="s">
        <v>3647</v>
      </c>
    </row>
    <row r="7" spans="1:4" ht="15.6">
      <c r="A7" s="34" t="s">
        <v>3528</v>
      </c>
      <c r="B7" s="33" t="s">
        <v>3842</v>
      </c>
      <c r="C7" s="33" t="s">
        <v>3841</v>
      </c>
      <c r="D7" s="32" t="s">
        <v>3647</v>
      </c>
    </row>
    <row r="8" spans="1:4" ht="15.6">
      <c r="A8" s="34" t="s">
        <v>3528</v>
      </c>
      <c r="B8" s="33" t="s">
        <v>3840</v>
      </c>
      <c r="C8" s="33" t="s">
        <v>3839</v>
      </c>
      <c r="D8" s="32" t="s">
        <v>3647</v>
      </c>
    </row>
    <row r="9" spans="1:4" ht="15.6">
      <c r="A9" s="34" t="s">
        <v>3528</v>
      </c>
      <c r="B9" s="33" t="s">
        <v>3838</v>
      </c>
      <c r="C9" s="33" t="s">
        <v>3837</v>
      </c>
      <c r="D9" s="32" t="s">
        <v>3647</v>
      </c>
    </row>
    <row r="10" spans="1:4" ht="15.6">
      <c r="A10" s="34" t="s">
        <v>3528</v>
      </c>
      <c r="B10" s="33" t="s">
        <v>3836</v>
      </c>
      <c r="C10" s="33" t="s">
        <v>3835</v>
      </c>
      <c r="D10" s="32" t="s">
        <v>3647</v>
      </c>
    </row>
    <row r="11" spans="1:4" ht="15.6">
      <c r="A11" s="34" t="s">
        <v>3528</v>
      </c>
      <c r="B11" s="33" t="s">
        <v>3834</v>
      </c>
      <c r="C11" s="33" t="s">
        <v>3833</v>
      </c>
      <c r="D11" s="32" t="s">
        <v>3647</v>
      </c>
    </row>
    <row r="12" spans="1:4" ht="15.6">
      <c r="A12" s="34" t="s">
        <v>3528</v>
      </c>
      <c r="B12" s="33" t="s">
        <v>3832</v>
      </c>
      <c r="C12" s="33" t="s">
        <v>3831</v>
      </c>
      <c r="D12" s="32" t="s">
        <v>3647</v>
      </c>
    </row>
    <row r="13" spans="1:4" ht="15.6">
      <c r="A13" s="34" t="s">
        <v>3528</v>
      </c>
      <c r="B13" s="33" t="s">
        <v>3830</v>
      </c>
      <c r="C13" s="33" t="s">
        <v>3829</v>
      </c>
      <c r="D13" s="32" t="s">
        <v>3647</v>
      </c>
    </row>
    <row r="14" spans="1:4" ht="15.6">
      <c r="A14" s="34" t="s">
        <v>3528</v>
      </c>
      <c r="B14" s="33" t="s">
        <v>3828</v>
      </c>
      <c r="C14" s="33" t="s">
        <v>3827</v>
      </c>
      <c r="D14" s="32" t="s">
        <v>3647</v>
      </c>
    </row>
    <row r="15" spans="1:4" ht="15.6">
      <c r="A15" s="34" t="s">
        <v>3528</v>
      </c>
      <c r="B15" s="33" t="s">
        <v>3826</v>
      </c>
      <c r="C15" s="33" t="s">
        <v>3825</v>
      </c>
      <c r="D15" s="32" t="s">
        <v>3647</v>
      </c>
    </row>
    <row r="16" spans="1:4" ht="15.6">
      <c r="A16" s="34" t="s">
        <v>3528</v>
      </c>
      <c r="B16" s="33" t="s">
        <v>3824</v>
      </c>
      <c r="C16" s="33" t="s">
        <v>3823</v>
      </c>
      <c r="D16" s="32" t="s">
        <v>3647</v>
      </c>
    </row>
    <row r="17" spans="1:4" ht="15.6">
      <c r="A17" s="34" t="s">
        <v>3528</v>
      </c>
      <c r="B17" s="33" t="s">
        <v>3822</v>
      </c>
      <c r="C17" s="33" t="s">
        <v>3821</v>
      </c>
      <c r="D17" s="32" t="s">
        <v>3647</v>
      </c>
    </row>
    <row r="18" spans="1:4" ht="15.6">
      <c r="A18" s="34" t="s">
        <v>3528</v>
      </c>
      <c r="B18" s="33" t="s">
        <v>3820</v>
      </c>
      <c r="C18" s="33" t="s">
        <v>3819</v>
      </c>
      <c r="D18" s="32" t="s">
        <v>3647</v>
      </c>
    </row>
    <row r="19" spans="1:4" ht="15.6">
      <c r="A19" s="34" t="s">
        <v>3528</v>
      </c>
      <c r="B19" s="33" t="s">
        <v>3818</v>
      </c>
      <c r="C19" s="33" t="s">
        <v>3817</v>
      </c>
      <c r="D19" s="32" t="s">
        <v>3647</v>
      </c>
    </row>
    <row r="20" spans="1:4" ht="15.6">
      <c r="A20" s="34" t="s">
        <v>3528</v>
      </c>
      <c r="B20" s="33" t="s">
        <v>3816</v>
      </c>
      <c r="C20" s="33" t="s">
        <v>3815</v>
      </c>
      <c r="D20" s="32" t="s">
        <v>3647</v>
      </c>
    </row>
    <row r="21" spans="1:4" ht="15.6">
      <c r="A21" s="34" t="s">
        <v>3528</v>
      </c>
      <c r="B21" s="33" t="s">
        <v>3814</v>
      </c>
      <c r="C21" s="33" t="s">
        <v>3813</v>
      </c>
      <c r="D21" s="32" t="s">
        <v>3647</v>
      </c>
    </row>
    <row r="22" spans="1:4" ht="15.6">
      <c r="A22" s="34" t="s">
        <v>3528</v>
      </c>
      <c r="B22" s="33" t="s">
        <v>3812</v>
      </c>
      <c r="C22" s="33" t="s">
        <v>3811</v>
      </c>
      <c r="D22" s="32" t="s">
        <v>3647</v>
      </c>
    </row>
    <row r="23" spans="1:4" ht="15.6">
      <c r="A23" s="34" t="s">
        <v>3528</v>
      </c>
      <c r="B23" s="33" t="s">
        <v>3810</v>
      </c>
      <c r="C23" s="33" t="s">
        <v>3809</v>
      </c>
      <c r="D23" s="32" t="s">
        <v>3647</v>
      </c>
    </row>
    <row r="24" spans="1:4" ht="15.6">
      <c r="A24" s="34" t="s">
        <v>3528</v>
      </c>
      <c r="B24" s="33" t="s">
        <v>3808</v>
      </c>
      <c r="C24" s="33" t="s">
        <v>3807</v>
      </c>
      <c r="D24" s="32" t="s">
        <v>3647</v>
      </c>
    </row>
    <row r="25" spans="1:4" ht="15.6">
      <c r="A25" s="34" t="s">
        <v>3528</v>
      </c>
      <c r="B25" s="33" t="s">
        <v>3806</v>
      </c>
      <c r="C25" s="33" t="s">
        <v>3805</v>
      </c>
      <c r="D25" s="32" t="s">
        <v>3647</v>
      </c>
    </row>
    <row r="26" spans="1:4" ht="15.6">
      <c r="A26" s="34" t="s">
        <v>3528</v>
      </c>
      <c r="B26" s="33" t="s">
        <v>3804</v>
      </c>
      <c r="C26" s="33" t="s">
        <v>3803</v>
      </c>
      <c r="D26" s="32" t="s">
        <v>3647</v>
      </c>
    </row>
    <row r="27" spans="1:4" ht="15.6">
      <c r="A27" s="34" t="s">
        <v>3528</v>
      </c>
      <c r="B27" s="33" t="s">
        <v>3802</v>
      </c>
      <c r="C27" s="33" t="s">
        <v>3801</v>
      </c>
      <c r="D27" s="32" t="s">
        <v>3647</v>
      </c>
    </row>
    <row r="28" spans="1:4" ht="15.6">
      <c r="A28" s="34" t="s">
        <v>3528</v>
      </c>
      <c r="B28" s="33" t="s">
        <v>3800</v>
      </c>
      <c r="C28" s="33" t="s">
        <v>3799</v>
      </c>
      <c r="D28" s="32" t="s">
        <v>3647</v>
      </c>
    </row>
    <row r="29" spans="1:4" ht="15.6">
      <c r="A29" s="34" t="s">
        <v>3528</v>
      </c>
      <c r="B29" s="33" t="s">
        <v>3798</v>
      </c>
      <c r="C29" s="33" t="s">
        <v>3797</v>
      </c>
      <c r="D29" s="32" t="s">
        <v>3647</v>
      </c>
    </row>
    <row r="30" spans="1:4" ht="15.6">
      <c r="A30" s="34" t="s">
        <v>3528</v>
      </c>
      <c r="B30" s="33" t="s">
        <v>3796</v>
      </c>
      <c r="C30" s="33" t="s">
        <v>3795</v>
      </c>
      <c r="D30" s="32" t="s">
        <v>3647</v>
      </c>
    </row>
    <row r="31" spans="1:4" ht="15.6">
      <c r="A31" s="34" t="s">
        <v>3528</v>
      </c>
      <c r="B31" s="33" t="s">
        <v>3794</v>
      </c>
      <c r="C31" s="33" t="s">
        <v>3793</v>
      </c>
      <c r="D31" s="32" t="s">
        <v>3647</v>
      </c>
    </row>
    <row r="32" spans="1:4" ht="15.6">
      <c r="A32" s="34" t="s">
        <v>3528</v>
      </c>
      <c r="B32" s="33" t="s">
        <v>3792</v>
      </c>
      <c r="C32" s="33" t="s">
        <v>3791</v>
      </c>
      <c r="D32" s="32" t="s">
        <v>3647</v>
      </c>
    </row>
    <row r="33" spans="1:4" ht="15.6">
      <c r="A33" s="34" t="s">
        <v>3528</v>
      </c>
      <c r="B33" s="33" t="s">
        <v>3790</v>
      </c>
      <c r="C33" s="33" t="s">
        <v>3789</v>
      </c>
      <c r="D33" s="32" t="s">
        <v>3647</v>
      </c>
    </row>
    <row r="34" spans="1:4" ht="15.6">
      <c r="A34" s="34" t="s">
        <v>3528</v>
      </c>
      <c r="B34" s="33" t="s">
        <v>3788</v>
      </c>
      <c r="C34" s="33" t="s">
        <v>3787</v>
      </c>
      <c r="D34" s="32" t="s">
        <v>3647</v>
      </c>
    </row>
    <row r="35" spans="1:4" ht="15.6">
      <c r="A35" s="34" t="s">
        <v>3528</v>
      </c>
      <c r="B35" s="33" t="s">
        <v>3786</v>
      </c>
      <c r="C35" s="33" t="s">
        <v>3785</v>
      </c>
      <c r="D35" s="32" t="s">
        <v>3647</v>
      </c>
    </row>
    <row r="36" spans="1:4" ht="15.6">
      <c r="A36" s="34" t="s">
        <v>3528</v>
      </c>
      <c r="B36" s="33" t="s">
        <v>3784</v>
      </c>
      <c r="C36" s="33" t="s">
        <v>3783</v>
      </c>
      <c r="D36" s="32" t="s">
        <v>3647</v>
      </c>
    </row>
    <row r="37" spans="1:4" ht="15.6">
      <c r="A37" s="34" t="s">
        <v>3528</v>
      </c>
      <c r="B37" s="33" t="s">
        <v>3782</v>
      </c>
      <c r="C37" s="33" t="s">
        <v>3781</v>
      </c>
      <c r="D37" s="32" t="s">
        <v>3647</v>
      </c>
    </row>
    <row r="38" spans="1:4" ht="15.6">
      <c r="A38" s="34" t="s">
        <v>3528</v>
      </c>
      <c r="B38" s="33" t="s">
        <v>3780</v>
      </c>
      <c r="C38" s="33" t="s">
        <v>3779</v>
      </c>
      <c r="D38" s="32" t="s">
        <v>3647</v>
      </c>
    </row>
    <row r="39" spans="1:4" ht="15.6">
      <c r="A39" s="34" t="s">
        <v>3528</v>
      </c>
      <c r="B39" s="33" t="s">
        <v>3778</v>
      </c>
      <c r="C39" s="33" t="s">
        <v>3777</v>
      </c>
      <c r="D39" s="32" t="s">
        <v>3647</v>
      </c>
    </row>
    <row r="40" spans="1:4" ht="15.6">
      <c r="A40" s="34" t="s">
        <v>3528</v>
      </c>
      <c r="B40" s="33" t="s">
        <v>3776</v>
      </c>
      <c r="C40" s="33" t="s">
        <v>3775</v>
      </c>
      <c r="D40" s="32" t="s">
        <v>3647</v>
      </c>
    </row>
    <row r="41" spans="1:4" ht="15.6">
      <c r="A41" s="34" t="s">
        <v>3528</v>
      </c>
      <c r="B41" s="33" t="s">
        <v>3774</v>
      </c>
      <c r="C41" s="33" t="s">
        <v>3773</v>
      </c>
      <c r="D41" s="32" t="s">
        <v>3647</v>
      </c>
    </row>
    <row r="42" spans="1:4" ht="15.6">
      <c r="A42" s="34" t="s">
        <v>3528</v>
      </c>
      <c r="B42" s="33" t="s">
        <v>3772</v>
      </c>
      <c r="C42" s="33" t="s">
        <v>3771</v>
      </c>
      <c r="D42" s="32" t="s">
        <v>3647</v>
      </c>
    </row>
    <row r="43" spans="1:4" ht="15.6">
      <c r="A43" s="34" t="s">
        <v>3528</v>
      </c>
      <c r="B43" s="33" t="s">
        <v>3770</v>
      </c>
      <c r="C43" s="33" t="s">
        <v>3769</v>
      </c>
      <c r="D43" s="32" t="s">
        <v>3647</v>
      </c>
    </row>
    <row r="44" spans="1:4" ht="15.6">
      <c r="A44" s="34" t="s">
        <v>3528</v>
      </c>
      <c r="B44" s="33" t="s">
        <v>3768</v>
      </c>
      <c r="C44" s="33" t="s">
        <v>3767</v>
      </c>
      <c r="D44" s="32" t="s">
        <v>3647</v>
      </c>
    </row>
    <row r="45" spans="1:4" ht="15.6">
      <c r="A45" s="34" t="s">
        <v>3528</v>
      </c>
      <c r="B45" s="33" t="s">
        <v>3766</v>
      </c>
      <c r="C45" s="33" t="s">
        <v>3765</v>
      </c>
      <c r="D45" s="32" t="s">
        <v>3647</v>
      </c>
    </row>
    <row r="46" spans="1:4" ht="15.6">
      <c r="A46" s="34" t="s">
        <v>3528</v>
      </c>
      <c r="B46" s="33" t="s">
        <v>3764</v>
      </c>
      <c r="C46" s="33" t="s">
        <v>3763</v>
      </c>
      <c r="D46" s="32" t="s">
        <v>3647</v>
      </c>
    </row>
    <row r="47" spans="1:4" ht="15.6">
      <c r="A47" s="34" t="s">
        <v>3528</v>
      </c>
      <c r="B47" s="33" t="s">
        <v>3762</v>
      </c>
      <c r="C47" s="33" t="s">
        <v>3761</v>
      </c>
      <c r="D47" s="32" t="s">
        <v>3647</v>
      </c>
    </row>
    <row r="48" spans="1:4" ht="15.6">
      <c r="A48" s="34" t="s">
        <v>3528</v>
      </c>
      <c r="B48" s="33" t="s">
        <v>3760</v>
      </c>
      <c r="C48" s="33" t="s">
        <v>3759</v>
      </c>
      <c r="D48" s="32" t="s">
        <v>3647</v>
      </c>
    </row>
    <row r="49" spans="1:4" ht="15.6">
      <c r="A49" s="34" t="s">
        <v>3528</v>
      </c>
      <c r="B49" s="33" t="s">
        <v>3758</v>
      </c>
      <c r="C49" s="33" t="s">
        <v>3757</v>
      </c>
      <c r="D49" s="32" t="s">
        <v>3647</v>
      </c>
    </row>
    <row r="50" spans="1:4" ht="15.6">
      <c r="A50" s="34" t="s">
        <v>3528</v>
      </c>
      <c r="B50" s="33" t="s">
        <v>3756</v>
      </c>
      <c r="C50" s="33" t="s">
        <v>3755</v>
      </c>
      <c r="D50" s="32" t="s">
        <v>3647</v>
      </c>
    </row>
    <row r="51" spans="1:4" ht="15.6">
      <c r="A51" s="34" t="s">
        <v>3528</v>
      </c>
      <c r="B51" s="33" t="s">
        <v>3754</v>
      </c>
      <c r="C51" s="33" t="s">
        <v>3753</v>
      </c>
      <c r="D51" s="32" t="s">
        <v>3647</v>
      </c>
    </row>
    <row r="52" spans="1:4" ht="15.6">
      <c r="A52" s="34" t="s">
        <v>3528</v>
      </c>
      <c r="B52" s="33" t="s">
        <v>3752</v>
      </c>
      <c r="C52" s="33" t="s">
        <v>3751</v>
      </c>
      <c r="D52" s="32" t="s">
        <v>3647</v>
      </c>
    </row>
    <row r="53" spans="1:4" ht="15.6">
      <c r="A53" s="34" t="s">
        <v>3528</v>
      </c>
      <c r="B53" s="33" t="s">
        <v>3750</v>
      </c>
      <c r="C53" s="33" t="s">
        <v>3749</v>
      </c>
      <c r="D53" s="32" t="s">
        <v>3647</v>
      </c>
    </row>
    <row r="54" spans="1:4" ht="15.6">
      <c r="A54" s="34" t="s">
        <v>3528</v>
      </c>
      <c r="B54" s="33" t="s">
        <v>3748</v>
      </c>
      <c r="C54" s="33" t="s">
        <v>3747</v>
      </c>
      <c r="D54" s="32" t="s">
        <v>3647</v>
      </c>
    </row>
    <row r="55" spans="1:4" ht="15.6">
      <c r="A55" s="34" t="s">
        <v>3528</v>
      </c>
      <c r="B55" s="33" t="s">
        <v>3746</v>
      </c>
      <c r="C55" s="33" t="s">
        <v>3745</v>
      </c>
      <c r="D55" s="32" t="s">
        <v>3647</v>
      </c>
    </row>
    <row r="56" spans="1:4" ht="15.6">
      <c r="A56" s="34" t="s">
        <v>3528</v>
      </c>
      <c r="B56" s="33" t="s">
        <v>3744</v>
      </c>
      <c r="C56" s="33" t="s">
        <v>3743</v>
      </c>
      <c r="D56" s="32" t="s">
        <v>3647</v>
      </c>
    </row>
    <row r="57" spans="1:4" ht="15.6">
      <c r="A57" s="34" t="s">
        <v>3528</v>
      </c>
      <c r="B57" s="33" t="s">
        <v>3742</v>
      </c>
      <c r="C57" s="33" t="s">
        <v>3741</v>
      </c>
      <c r="D57" s="32" t="s">
        <v>3734</v>
      </c>
    </row>
    <row r="58" spans="1:4" ht="15.6">
      <c r="A58" s="34" t="s">
        <v>3528</v>
      </c>
      <c r="B58" s="33" t="s">
        <v>3740</v>
      </c>
      <c r="C58" s="33" t="s">
        <v>3739</v>
      </c>
      <c r="D58" s="32" t="s">
        <v>3647</v>
      </c>
    </row>
    <row r="59" spans="1:4" ht="15.6">
      <c r="A59" s="34" t="s">
        <v>3528</v>
      </c>
      <c r="B59" s="33" t="s">
        <v>3738</v>
      </c>
      <c r="C59" s="33" t="s">
        <v>3737</v>
      </c>
      <c r="D59" s="32" t="s">
        <v>3647</v>
      </c>
    </row>
    <row r="60" spans="1:4" ht="15.6">
      <c r="A60" s="34" t="s">
        <v>3528</v>
      </c>
      <c r="B60" s="33" t="s">
        <v>3736</v>
      </c>
      <c r="C60" s="33" t="s">
        <v>3735</v>
      </c>
      <c r="D60" s="32" t="s">
        <v>3734</v>
      </c>
    </row>
    <row r="61" spans="1:4" ht="15.6">
      <c r="A61" s="34" t="s">
        <v>3528</v>
      </c>
      <c r="B61" s="33" t="s">
        <v>3733</v>
      </c>
      <c r="C61" s="33" t="s">
        <v>3732</v>
      </c>
      <c r="D61" s="32" t="s">
        <v>3647</v>
      </c>
    </row>
    <row r="62" spans="1:4" ht="15.6">
      <c r="A62" s="34" t="s">
        <v>3528</v>
      </c>
      <c r="B62" s="33" t="s">
        <v>3731</v>
      </c>
      <c r="C62" s="33" t="s">
        <v>3730</v>
      </c>
      <c r="D62" s="32" t="s">
        <v>3647</v>
      </c>
    </row>
    <row r="63" spans="1:4" ht="15.6">
      <c r="A63" s="34" t="s">
        <v>3528</v>
      </c>
      <c r="B63" s="33" t="s">
        <v>3729</v>
      </c>
      <c r="C63" s="33" t="s">
        <v>3728</v>
      </c>
      <c r="D63" s="32" t="s">
        <v>3647</v>
      </c>
    </row>
    <row r="64" spans="1:4" ht="15.6">
      <c r="A64" s="34" t="s">
        <v>3528</v>
      </c>
      <c r="B64" s="33" t="s">
        <v>3727</v>
      </c>
      <c r="C64" s="33" t="s">
        <v>3726</v>
      </c>
      <c r="D64" s="32" t="s">
        <v>3647</v>
      </c>
    </row>
    <row r="65" spans="1:4" ht="15.6">
      <c r="A65" s="34" t="s">
        <v>3528</v>
      </c>
      <c r="B65" s="33" t="s">
        <v>3725</v>
      </c>
      <c r="C65" s="33" t="s">
        <v>3724</v>
      </c>
      <c r="D65" s="32" t="s">
        <v>3647</v>
      </c>
    </row>
    <row r="66" spans="1:4" ht="15.6">
      <c r="A66" s="34" t="s">
        <v>3528</v>
      </c>
      <c r="B66" s="33" t="s">
        <v>3723</v>
      </c>
      <c r="C66" s="33" t="s">
        <v>3722</v>
      </c>
      <c r="D66" s="32" t="s">
        <v>3647</v>
      </c>
    </row>
    <row r="67" spans="1:4" ht="15.6">
      <c r="A67" s="34" t="s">
        <v>3528</v>
      </c>
      <c r="B67" s="33" t="s">
        <v>3721</v>
      </c>
      <c r="C67" s="33" t="s">
        <v>3720</v>
      </c>
      <c r="D67" s="32" t="s">
        <v>3647</v>
      </c>
    </row>
    <row r="68" spans="1:4" ht="15.6">
      <c r="A68" s="34" t="s">
        <v>3528</v>
      </c>
      <c r="B68" s="33" t="s">
        <v>3719</v>
      </c>
      <c r="C68" s="33" t="s">
        <v>3718</v>
      </c>
      <c r="D68" s="32" t="s">
        <v>3647</v>
      </c>
    </row>
    <row r="69" spans="1:4" ht="15.6">
      <c r="A69" s="34" t="s">
        <v>3528</v>
      </c>
      <c r="B69" s="33" t="s">
        <v>3717</v>
      </c>
      <c r="C69" s="33" t="s">
        <v>3716</v>
      </c>
      <c r="D69" s="32" t="s">
        <v>3647</v>
      </c>
    </row>
    <row r="70" spans="1:4" ht="15.6">
      <c r="A70" s="34" t="s">
        <v>3528</v>
      </c>
      <c r="B70" s="33" t="s">
        <v>3715</v>
      </c>
      <c r="C70" s="33" t="s">
        <v>3714</v>
      </c>
      <c r="D70" s="32" t="s">
        <v>3647</v>
      </c>
    </row>
    <row r="71" spans="1:4" ht="15.6">
      <c r="A71" s="34" t="s">
        <v>3528</v>
      </c>
      <c r="B71" s="33" t="s">
        <v>3713</v>
      </c>
      <c r="C71" s="33" t="s">
        <v>3712</v>
      </c>
      <c r="D71" s="32" t="s">
        <v>3647</v>
      </c>
    </row>
    <row r="72" spans="1:4" ht="15.6">
      <c r="A72" s="34" t="s">
        <v>3528</v>
      </c>
      <c r="B72" s="33" t="s">
        <v>3711</v>
      </c>
      <c r="C72" s="33" t="s">
        <v>3710</v>
      </c>
      <c r="D72" s="32" t="s">
        <v>3647</v>
      </c>
    </row>
    <row r="73" spans="1:4" ht="15.6">
      <c r="A73" s="34" t="s">
        <v>3528</v>
      </c>
      <c r="B73" s="33" t="s">
        <v>3709</v>
      </c>
      <c r="C73" s="33" t="s">
        <v>3708</v>
      </c>
      <c r="D73" s="32" t="s">
        <v>3647</v>
      </c>
    </row>
    <row r="74" spans="1:4" ht="15.6">
      <c r="A74" s="34" t="s">
        <v>3528</v>
      </c>
      <c r="B74" s="33" t="s">
        <v>3707</v>
      </c>
      <c r="C74" s="33" t="s">
        <v>3706</v>
      </c>
      <c r="D74" s="32" t="s">
        <v>3647</v>
      </c>
    </row>
    <row r="75" spans="1:4" ht="15.6">
      <c r="A75" s="34" t="s">
        <v>3528</v>
      </c>
      <c r="B75" s="33" t="s">
        <v>3705</v>
      </c>
      <c r="C75" s="33" t="s">
        <v>3704</v>
      </c>
      <c r="D75" s="32" t="s">
        <v>3647</v>
      </c>
    </row>
    <row r="76" spans="1:4" ht="15.6">
      <c r="A76" s="34" t="s">
        <v>3528</v>
      </c>
      <c r="B76" s="33" t="s">
        <v>3703</v>
      </c>
      <c r="C76" s="33" t="s">
        <v>3702</v>
      </c>
      <c r="D76" s="32" t="s">
        <v>3647</v>
      </c>
    </row>
    <row r="77" spans="1:4" ht="15.6">
      <c r="A77" s="34" t="s">
        <v>3528</v>
      </c>
      <c r="B77" s="33" t="s">
        <v>3701</v>
      </c>
      <c r="C77" s="33" t="s">
        <v>3700</v>
      </c>
      <c r="D77" s="32" t="s">
        <v>3647</v>
      </c>
    </row>
    <row r="78" spans="1:4" ht="15.6">
      <c r="A78" s="34" t="s">
        <v>3528</v>
      </c>
      <c r="B78" s="33" t="s">
        <v>3699</v>
      </c>
      <c r="C78" s="33" t="s">
        <v>3698</v>
      </c>
      <c r="D78" s="32" t="s">
        <v>3647</v>
      </c>
    </row>
    <row r="79" spans="1:4" ht="15.6">
      <c r="A79" s="34" t="s">
        <v>3528</v>
      </c>
      <c r="B79" s="33" t="s">
        <v>3697</v>
      </c>
      <c r="C79" s="33" t="s">
        <v>3696</v>
      </c>
      <c r="D79" s="32" t="s">
        <v>3647</v>
      </c>
    </row>
    <row r="80" spans="1:4" ht="15.6">
      <c r="A80" s="34" t="s">
        <v>3528</v>
      </c>
      <c r="B80" s="33" t="s">
        <v>3695</v>
      </c>
      <c r="C80" s="33" t="s">
        <v>3694</v>
      </c>
      <c r="D80" s="32" t="s">
        <v>3647</v>
      </c>
    </row>
    <row r="81" spans="1:4" ht="15.6">
      <c r="A81" s="34" t="s">
        <v>3528</v>
      </c>
      <c r="B81" s="33" t="s">
        <v>3693</v>
      </c>
      <c r="C81" s="33" t="s">
        <v>3692</v>
      </c>
      <c r="D81" s="32" t="s">
        <v>3647</v>
      </c>
    </row>
    <row r="82" spans="1:4" ht="15.6">
      <c r="A82" s="34" t="s">
        <v>3528</v>
      </c>
      <c r="B82" s="33" t="s">
        <v>3691</v>
      </c>
      <c r="C82" s="33" t="s">
        <v>3690</v>
      </c>
      <c r="D82" s="32" t="s">
        <v>3647</v>
      </c>
    </row>
    <row r="83" spans="1:4" ht="15.6">
      <c r="A83" s="34" t="s">
        <v>3528</v>
      </c>
      <c r="B83" s="33" t="s">
        <v>3689</v>
      </c>
      <c r="C83" s="33" t="s">
        <v>3688</v>
      </c>
      <c r="D83" s="32" t="s">
        <v>3647</v>
      </c>
    </row>
    <row r="84" spans="1:4" ht="15.6">
      <c r="A84" s="34" t="s">
        <v>3528</v>
      </c>
      <c r="B84" s="33" t="s">
        <v>3687</v>
      </c>
      <c r="C84" s="33" t="s">
        <v>3686</v>
      </c>
      <c r="D84" s="32" t="s">
        <v>3647</v>
      </c>
    </row>
    <row r="85" spans="1:4" ht="15.6">
      <c r="A85" s="34" t="s">
        <v>3528</v>
      </c>
      <c r="B85" s="33" t="s">
        <v>3685</v>
      </c>
      <c r="C85" s="33" t="s">
        <v>3684</v>
      </c>
      <c r="D85" s="32" t="s">
        <v>3647</v>
      </c>
    </row>
    <row r="86" spans="1:4" ht="15.6">
      <c r="A86" s="34" t="s">
        <v>3528</v>
      </c>
      <c r="B86" s="33" t="s">
        <v>3683</v>
      </c>
      <c r="C86" s="33" t="s">
        <v>3682</v>
      </c>
      <c r="D86" s="32" t="s">
        <v>3647</v>
      </c>
    </row>
    <row r="87" spans="1:4" ht="15.6">
      <c r="A87" s="34" t="s">
        <v>3528</v>
      </c>
      <c r="B87" s="33" t="s">
        <v>3681</v>
      </c>
      <c r="C87" s="33" t="s">
        <v>3680</v>
      </c>
      <c r="D87" s="32" t="s">
        <v>3647</v>
      </c>
    </row>
    <row r="88" spans="1:4" ht="15.6">
      <c r="A88" s="34" t="s">
        <v>3528</v>
      </c>
      <c r="B88" s="33" t="s">
        <v>3679</v>
      </c>
      <c r="C88" s="33" t="s">
        <v>3678</v>
      </c>
      <c r="D88" s="32" t="s">
        <v>3647</v>
      </c>
    </row>
    <row r="89" spans="1:4" ht="15.6">
      <c r="A89" s="34" t="s">
        <v>3528</v>
      </c>
      <c r="B89" s="33" t="s">
        <v>3677</v>
      </c>
      <c r="C89" s="33" t="s">
        <v>3676</v>
      </c>
      <c r="D89" s="32" t="s">
        <v>3647</v>
      </c>
    </row>
    <row r="90" spans="1:4" ht="15.6">
      <c r="A90" s="34" t="s">
        <v>3528</v>
      </c>
      <c r="B90" s="33" t="s">
        <v>3675</v>
      </c>
      <c r="C90" s="33" t="s">
        <v>3674</v>
      </c>
      <c r="D90" s="32" t="s">
        <v>3647</v>
      </c>
    </row>
    <row r="91" spans="1:4" ht="15.6">
      <c r="A91" s="34" t="s">
        <v>3528</v>
      </c>
      <c r="B91" s="33" t="s">
        <v>3673</v>
      </c>
      <c r="C91" s="33" t="s">
        <v>3672</v>
      </c>
      <c r="D91" s="32" t="s">
        <v>3647</v>
      </c>
    </row>
    <row r="92" spans="1:4" ht="15.6">
      <c r="A92" s="34" t="s">
        <v>3528</v>
      </c>
      <c r="B92" s="33" t="s">
        <v>3671</v>
      </c>
      <c r="C92" s="33" t="s">
        <v>3670</v>
      </c>
      <c r="D92" s="32" t="s">
        <v>3647</v>
      </c>
    </row>
    <row r="93" spans="1:4" ht="15.6">
      <c r="A93" s="34" t="s">
        <v>3528</v>
      </c>
      <c r="B93" s="33" t="s">
        <v>3669</v>
      </c>
      <c r="C93" s="33" t="s">
        <v>3668</v>
      </c>
      <c r="D93" s="32" t="s">
        <v>3647</v>
      </c>
    </row>
    <row r="94" spans="1:4" ht="15.6">
      <c r="A94" s="34" t="s">
        <v>3528</v>
      </c>
      <c r="B94" s="33" t="s">
        <v>3667</v>
      </c>
      <c r="C94" s="33" t="s">
        <v>3666</v>
      </c>
      <c r="D94" s="32" t="s">
        <v>3647</v>
      </c>
    </row>
    <row r="95" spans="1:4" ht="15.6">
      <c r="A95" s="34" t="s">
        <v>3528</v>
      </c>
      <c r="B95" s="33" t="s">
        <v>3665</v>
      </c>
      <c r="C95" s="33" t="s">
        <v>3664</v>
      </c>
      <c r="D95" s="32" t="s">
        <v>3647</v>
      </c>
    </row>
    <row r="96" spans="1:4" ht="15.6">
      <c r="A96" s="34" t="s">
        <v>3528</v>
      </c>
      <c r="B96" s="33" t="s">
        <v>3663</v>
      </c>
      <c r="C96" s="33" t="s">
        <v>3662</v>
      </c>
      <c r="D96" s="32" t="s">
        <v>3647</v>
      </c>
    </row>
    <row r="97" spans="1:4" ht="15.6">
      <c r="A97" s="34" t="s">
        <v>3528</v>
      </c>
      <c r="B97" s="33" t="s">
        <v>3661</v>
      </c>
      <c r="C97" s="33" t="s">
        <v>3660</v>
      </c>
      <c r="D97" s="32" t="s">
        <v>3647</v>
      </c>
    </row>
    <row r="98" spans="1:4" ht="15.6">
      <c r="A98" s="34" t="s">
        <v>3528</v>
      </c>
      <c r="B98" s="33" t="s">
        <v>3659</v>
      </c>
      <c r="C98" s="33" t="s">
        <v>3658</v>
      </c>
      <c r="D98" s="32" t="s">
        <v>3647</v>
      </c>
    </row>
    <row r="99" spans="1:4" ht="15.6">
      <c r="A99" s="34" t="s">
        <v>3528</v>
      </c>
      <c r="B99" s="33" t="s">
        <v>3657</v>
      </c>
      <c r="C99" s="33" t="s">
        <v>3656</v>
      </c>
      <c r="D99" s="32" t="s">
        <v>3647</v>
      </c>
    </row>
    <row r="100" spans="1:4" ht="15.6">
      <c r="A100" s="34" t="s">
        <v>3528</v>
      </c>
      <c r="B100" s="33" t="s">
        <v>3655</v>
      </c>
      <c r="C100" s="33" t="s">
        <v>3654</v>
      </c>
      <c r="D100" s="32" t="s">
        <v>3647</v>
      </c>
    </row>
    <row r="101" spans="1:4" ht="15.6">
      <c r="A101" s="34" t="s">
        <v>3528</v>
      </c>
      <c r="B101" s="33" t="s">
        <v>3653</v>
      </c>
      <c r="C101" s="33" t="s">
        <v>3652</v>
      </c>
      <c r="D101" s="32" t="s">
        <v>3647</v>
      </c>
    </row>
    <row r="102" spans="1:4" ht="15.6">
      <c r="A102" s="34" t="s">
        <v>3528</v>
      </c>
      <c r="B102" s="33" t="s">
        <v>3651</v>
      </c>
      <c r="C102" s="33" t="s">
        <v>3650</v>
      </c>
      <c r="D102" s="32" t="s">
        <v>3647</v>
      </c>
    </row>
    <row r="103" spans="1:4" ht="15.6">
      <c r="A103" s="34" t="s">
        <v>3528</v>
      </c>
      <c r="B103" s="33" t="s">
        <v>3649</v>
      </c>
      <c r="C103" s="33" t="s">
        <v>3648</v>
      </c>
      <c r="D103" s="32" t="s">
        <v>3647</v>
      </c>
    </row>
    <row r="104" spans="1:4" ht="15.6">
      <c r="A104" s="34" t="s">
        <v>3528</v>
      </c>
      <c r="B104" s="33" t="s">
        <v>3646</v>
      </c>
      <c r="C104" s="33" t="s">
        <v>3645</v>
      </c>
      <c r="D104" s="32" t="s">
        <v>3525</v>
      </c>
    </row>
    <row r="105" spans="1:4" ht="15.6">
      <c r="A105" s="34" t="s">
        <v>3528</v>
      </c>
      <c r="B105" s="33" t="s">
        <v>3644</v>
      </c>
      <c r="C105" s="33" t="s">
        <v>3643</v>
      </c>
      <c r="D105" s="32" t="s">
        <v>3525</v>
      </c>
    </row>
    <row r="106" spans="1:4" ht="15.6">
      <c r="A106" s="34" t="s">
        <v>3528</v>
      </c>
      <c r="B106" s="33" t="s">
        <v>3642</v>
      </c>
      <c r="C106" s="33" t="s">
        <v>3641</v>
      </c>
      <c r="D106" s="32" t="s">
        <v>3525</v>
      </c>
    </row>
    <row r="107" spans="1:4" ht="15.6">
      <c r="A107" s="34" t="s">
        <v>3528</v>
      </c>
      <c r="B107" s="33" t="s">
        <v>3640</v>
      </c>
      <c r="C107" s="33" t="s">
        <v>3639</v>
      </c>
      <c r="D107" s="32" t="s">
        <v>3525</v>
      </c>
    </row>
    <row r="108" spans="1:4" ht="15.6">
      <c r="A108" s="34" t="s">
        <v>3528</v>
      </c>
      <c r="B108" s="33" t="s">
        <v>3638</v>
      </c>
      <c r="C108" s="33" t="s">
        <v>3637</v>
      </c>
      <c r="D108" s="32" t="s">
        <v>3525</v>
      </c>
    </row>
    <row r="109" spans="1:4" ht="15.6">
      <c r="A109" s="34" t="s">
        <v>3528</v>
      </c>
      <c r="B109" s="33" t="s">
        <v>3636</v>
      </c>
      <c r="C109" s="33" t="s">
        <v>3635</v>
      </c>
      <c r="D109" s="32" t="s">
        <v>3525</v>
      </c>
    </row>
    <row r="110" spans="1:4" ht="15.6">
      <c r="A110" s="34" t="s">
        <v>3528</v>
      </c>
      <c r="B110" s="33" t="s">
        <v>3634</v>
      </c>
      <c r="C110" s="33" t="s">
        <v>3633</v>
      </c>
      <c r="D110" s="32" t="s">
        <v>3525</v>
      </c>
    </row>
    <row r="111" spans="1:4" ht="15.6">
      <c r="A111" s="34" t="s">
        <v>3528</v>
      </c>
      <c r="B111" s="33" t="s">
        <v>3632</v>
      </c>
      <c r="C111" s="33" t="s">
        <v>3631</v>
      </c>
      <c r="D111" s="32" t="s">
        <v>3525</v>
      </c>
    </row>
    <row r="112" spans="1:4" ht="15.6">
      <c r="A112" s="34" t="s">
        <v>3528</v>
      </c>
      <c r="B112" s="33" t="s">
        <v>3630</v>
      </c>
      <c r="C112" s="33" t="s">
        <v>3629</v>
      </c>
      <c r="D112" s="32" t="s">
        <v>3525</v>
      </c>
    </row>
    <row r="113" spans="1:4" ht="15.6">
      <c r="A113" s="34" t="s">
        <v>3528</v>
      </c>
      <c r="B113" s="33" t="s">
        <v>3628</v>
      </c>
      <c r="C113" s="33" t="s">
        <v>3627</v>
      </c>
      <c r="D113" s="32" t="s">
        <v>3525</v>
      </c>
    </row>
    <row r="114" spans="1:4" ht="15.6">
      <c r="A114" s="34" t="s">
        <v>3528</v>
      </c>
      <c r="B114" s="33" t="s">
        <v>3626</v>
      </c>
      <c r="C114" s="33" t="s">
        <v>3625</v>
      </c>
      <c r="D114" s="32" t="s">
        <v>3525</v>
      </c>
    </row>
    <row r="115" spans="1:4" ht="15.6">
      <c r="A115" s="34" t="s">
        <v>3528</v>
      </c>
      <c r="B115" s="33" t="s">
        <v>3624</v>
      </c>
      <c r="C115" s="33" t="s">
        <v>3623</v>
      </c>
      <c r="D115" s="32" t="s">
        <v>3525</v>
      </c>
    </row>
    <row r="116" spans="1:4" ht="15.6">
      <c r="A116" s="34" t="s">
        <v>3528</v>
      </c>
      <c r="B116" s="33" t="s">
        <v>3622</v>
      </c>
      <c r="C116" s="33" t="s">
        <v>3621</v>
      </c>
      <c r="D116" s="32" t="s">
        <v>3525</v>
      </c>
    </row>
    <row r="117" spans="1:4" ht="15.6">
      <c r="A117" s="34" t="s">
        <v>3528</v>
      </c>
      <c r="B117" s="33" t="s">
        <v>3620</v>
      </c>
      <c r="C117" s="33" t="s">
        <v>3619</v>
      </c>
      <c r="D117" s="32" t="s">
        <v>3525</v>
      </c>
    </row>
    <row r="118" spans="1:4" ht="15.6">
      <c r="A118" s="34" t="s">
        <v>3528</v>
      </c>
      <c r="B118" s="33" t="s">
        <v>3618</v>
      </c>
      <c r="C118" s="33" t="s">
        <v>3617</v>
      </c>
      <c r="D118" s="32" t="s">
        <v>3525</v>
      </c>
    </row>
    <row r="119" spans="1:4" ht="15.6">
      <c r="A119" s="34" t="s">
        <v>3528</v>
      </c>
      <c r="B119" s="33" t="s">
        <v>3616</v>
      </c>
      <c r="C119" s="33" t="s">
        <v>3615</v>
      </c>
      <c r="D119" s="32" t="s">
        <v>3525</v>
      </c>
    </row>
    <row r="120" spans="1:4" ht="15.6">
      <c r="A120" s="34" t="s">
        <v>3528</v>
      </c>
      <c r="B120" s="33" t="s">
        <v>3614</v>
      </c>
      <c r="C120" s="33" t="s">
        <v>3613</v>
      </c>
      <c r="D120" s="32" t="s">
        <v>3525</v>
      </c>
    </row>
    <row r="121" spans="1:4" ht="15.6">
      <c r="A121" s="34" t="s">
        <v>3528</v>
      </c>
      <c r="B121" s="33" t="s">
        <v>3612</v>
      </c>
      <c r="C121" s="33" t="s">
        <v>3611</v>
      </c>
      <c r="D121" s="32" t="s">
        <v>3525</v>
      </c>
    </row>
    <row r="122" spans="1:4" ht="15.6">
      <c r="A122" s="34" t="s">
        <v>3528</v>
      </c>
      <c r="B122" s="33" t="s">
        <v>3610</v>
      </c>
      <c r="C122" s="33" t="s">
        <v>3609</v>
      </c>
      <c r="D122" s="32" t="s">
        <v>3525</v>
      </c>
    </row>
    <row r="123" spans="1:4" ht="15.6">
      <c r="A123" s="34" t="s">
        <v>3528</v>
      </c>
      <c r="B123" s="33" t="s">
        <v>3608</v>
      </c>
      <c r="C123" s="33" t="s">
        <v>3607</v>
      </c>
      <c r="D123" s="32" t="s">
        <v>3525</v>
      </c>
    </row>
    <row r="124" spans="1:4" ht="15.6">
      <c r="A124" s="34" t="s">
        <v>3528</v>
      </c>
      <c r="B124" s="33" t="s">
        <v>3606</v>
      </c>
      <c r="C124" s="33" t="s">
        <v>3605</v>
      </c>
      <c r="D124" s="32" t="s">
        <v>3525</v>
      </c>
    </row>
    <row r="125" spans="1:4" ht="15.6">
      <c r="A125" s="34" t="s">
        <v>3528</v>
      </c>
      <c r="B125" s="33" t="s">
        <v>3604</v>
      </c>
      <c r="C125" s="33" t="s">
        <v>3603</v>
      </c>
      <c r="D125" s="32" t="s">
        <v>3525</v>
      </c>
    </row>
    <row r="126" spans="1:4" ht="15.6">
      <c r="A126" s="34" t="s">
        <v>3528</v>
      </c>
      <c r="B126" s="33" t="s">
        <v>3602</v>
      </c>
      <c r="C126" s="33" t="s">
        <v>3601</v>
      </c>
      <c r="D126" s="32" t="s">
        <v>3525</v>
      </c>
    </row>
    <row r="127" spans="1:4" ht="15.6">
      <c r="A127" s="34" t="s">
        <v>3528</v>
      </c>
      <c r="B127" s="33" t="s">
        <v>3600</v>
      </c>
      <c r="C127" s="33" t="s">
        <v>3599</v>
      </c>
      <c r="D127" s="32" t="s">
        <v>3525</v>
      </c>
    </row>
    <row r="128" spans="1:4" ht="15.6">
      <c r="A128" s="34" t="s">
        <v>3528</v>
      </c>
      <c r="B128" s="33" t="s">
        <v>3598</v>
      </c>
      <c r="C128" s="33" t="s">
        <v>3597</v>
      </c>
      <c r="D128" s="32" t="s">
        <v>3525</v>
      </c>
    </row>
    <row r="129" spans="1:4" ht="15.6">
      <c r="A129" s="34" t="s">
        <v>3528</v>
      </c>
      <c r="B129" s="33" t="s">
        <v>3596</v>
      </c>
      <c r="C129" s="33" t="s">
        <v>3595</v>
      </c>
      <c r="D129" s="32" t="s">
        <v>3525</v>
      </c>
    </row>
    <row r="130" spans="1:4" ht="15.6">
      <c r="A130" s="34" t="s">
        <v>3528</v>
      </c>
      <c r="B130" s="33" t="s">
        <v>3594</v>
      </c>
      <c r="C130" s="33" t="s">
        <v>3593</v>
      </c>
      <c r="D130" s="32" t="s">
        <v>3525</v>
      </c>
    </row>
    <row r="131" spans="1:4" ht="15.6">
      <c r="A131" s="34" t="s">
        <v>3528</v>
      </c>
      <c r="B131" s="33" t="s">
        <v>3592</v>
      </c>
      <c r="C131" s="33" t="s">
        <v>3591</v>
      </c>
      <c r="D131" s="32" t="s">
        <v>3525</v>
      </c>
    </row>
    <row r="132" spans="1:4" ht="15.6">
      <c r="A132" s="34" t="s">
        <v>3528</v>
      </c>
      <c r="B132" s="33" t="s">
        <v>3590</v>
      </c>
      <c r="C132" s="33" t="s">
        <v>3589</v>
      </c>
      <c r="D132" s="32" t="s">
        <v>3525</v>
      </c>
    </row>
    <row r="133" spans="1:4" ht="15.6">
      <c r="A133" s="34" t="s">
        <v>3528</v>
      </c>
      <c r="B133" s="33" t="s">
        <v>3588</v>
      </c>
      <c r="C133" s="33" t="s">
        <v>3587</v>
      </c>
      <c r="D133" s="32" t="s">
        <v>3525</v>
      </c>
    </row>
    <row r="134" spans="1:4" ht="15.6">
      <c r="A134" s="34" t="s">
        <v>3528</v>
      </c>
      <c r="B134" s="33" t="s">
        <v>3586</v>
      </c>
      <c r="C134" s="33" t="s">
        <v>3585</v>
      </c>
      <c r="D134" s="32" t="s">
        <v>3525</v>
      </c>
    </row>
    <row r="135" spans="1:4" ht="15.6">
      <c r="A135" s="34" t="s">
        <v>3528</v>
      </c>
      <c r="B135" s="33" t="s">
        <v>3584</v>
      </c>
      <c r="C135" s="33" t="s">
        <v>3583</v>
      </c>
      <c r="D135" s="32" t="s">
        <v>3525</v>
      </c>
    </row>
    <row r="136" spans="1:4" ht="15.6">
      <c r="A136" s="34" t="s">
        <v>3528</v>
      </c>
      <c r="B136" s="33" t="s">
        <v>3582</v>
      </c>
      <c r="C136" s="33" t="s">
        <v>3581</v>
      </c>
      <c r="D136" s="32" t="s">
        <v>3525</v>
      </c>
    </row>
    <row r="137" spans="1:4" ht="15.6">
      <c r="A137" s="34" t="s">
        <v>3528</v>
      </c>
      <c r="B137" s="33" t="s">
        <v>3580</v>
      </c>
      <c r="C137" s="33" t="s">
        <v>3579</v>
      </c>
      <c r="D137" s="32" t="s">
        <v>3525</v>
      </c>
    </row>
    <row r="138" spans="1:4" ht="15.6">
      <c r="A138" s="34" t="s">
        <v>3528</v>
      </c>
      <c r="B138" s="33" t="s">
        <v>3578</v>
      </c>
      <c r="C138" s="33" t="s">
        <v>3577</v>
      </c>
      <c r="D138" s="32" t="s">
        <v>3525</v>
      </c>
    </row>
    <row r="139" spans="1:4" ht="15.6">
      <c r="A139" s="34" t="s">
        <v>3528</v>
      </c>
      <c r="B139" s="33" t="s">
        <v>3576</v>
      </c>
      <c r="C139" s="33" t="s">
        <v>3575</v>
      </c>
      <c r="D139" s="32" t="s">
        <v>3525</v>
      </c>
    </row>
    <row r="140" spans="1:4" ht="15.6">
      <c r="A140" s="34" t="s">
        <v>3528</v>
      </c>
      <c r="B140" s="33" t="s">
        <v>3574</v>
      </c>
      <c r="C140" s="33" t="s">
        <v>3573</v>
      </c>
      <c r="D140" s="32" t="s">
        <v>3525</v>
      </c>
    </row>
    <row r="141" spans="1:4" ht="15.6">
      <c r="A141" s="34" t="s">
        <v>3528</v>
      </c>
      <c r="B141" s="33" t="s">
        <v>3572</v>
      </c>
      <c r="C141" s="33" t="s">
        <v>3571</v>
      </c>
      <c r="D141" s="32" t="s">
        <v>3525</v>
      </c>
    </row>
    <row r="142" spans="1:4" ht="15.6">
      <c r="A142" s="34" t="s">
        <v>3528</v>
      </c>
      <c r="B142" s="33" t="s">
        <v>3570</v>
      </c>
      <c r="C142" s="33" t="s">
        <v>3569</v>
      </c>
      <c r="D142" s="32" t="s">
        <v>3525</v>
      </c>
    </row>
    <row r="143" spans="1:4" ht="15.6">
      <c r="A143" s="34" t="s">
        <v>3528</v>
      </c>
      <c r="B143" s="33" t="s">
        <v>3568</v>
      </c>
      <c r="C143" s="33" t="s">
        <v>3567</v>
      </c>
      <c r="D143" s="32" t="s">
        <v>3525</v>
      </c>
    </row>
    <row r="144" spans="1:4" ht="15.6">
      <c r="A144" s="34" t="s">
        <v>3528</v>
      </c>
      <c r="B144" s="33" t="s">
        <v>3566</v>
      </c>
      <c r="C144" s="33" t="s">
        <v>3565</v>
      </c>
      <c r="D144" s="32" t="s">
        <v>3525</v>
      </c>
    </row>
    <row r="145" spans="1:4" ht="15.6">
      <c r="A145" s="34" t="s">
        <v>3528</v>
      </c>
      <c r="B145" s="33" t="s">
        <v>3564</v>
      </c>
      <c r="C145" s="33" t="s">
        <v>3563</v>
      </c>
      <c r="D145" s="32" t="s">
        <v>3525</v>
      </c>
    </row>
    <row r="146" spans="1:4" ht="15.6">
      <c r="A146" s="34" t="s">
        <v>3528</v>
      </c>
      <c r="B146" s="33" t="s">
        <v>3562</v>
      </c>
      <c r="C146" s="33" t="s">
        <v>3561</v>
      </c>
      <c r="D146" s="32" t="s">
        <v>3525</v>
      </c>
    </row>
    <row r="147" spans="1:4" ht="15.6">
      <c r="A147" s="34" t="s">
        <v>3528</v>
      </c>
      <c r="B147" s="33" t="s">
        <v>3560</v>
      </c>
      <c r="C147" s="33" t="s">
        <v>3559</v>
      </c>
      <c r="D147" s="32" t="s">
        <v>3525</v>
      </c>
    </row>
    <row r="148" spans="1:4" ht="15.6">
      <c r="A148" s="34" t="s">
        <v>3528</v>
      </c>
      <c r="B148" s="33" t="s">
        <v>3558</v>
      </c>
      <c r="C148" s="33" t="s">
        <v>3557</v>
      </c>
      <c r="D148" s="32" t="s">
        <v>3525</v>
      </c>
    </row>
    <row r="149" spans="1:4" ht="15.6">
      <c r="A149" s="34" t="s">
        <v>3528</v>
      </c>
      <c r="B149" s="33" t="s">
        <v>3556</v>
      </c>
      <c r="C149" s="33" t="s">
        <v>3555</v>
      </c>
      <c r="D149" s="32" t="s">
        <v>3525</v>
      </c>
    </row>
    <row r="150" spans="1:4" ht="15.6">
      <c r="A150" s="34" t="s">
        <v>3528</v>
      </c>
      <c r="B150" s="33" t="s">
        <v>3554</v>
      </c>
      <c r="C150" s="33" t="s">
        <v>3553</v>
      </c>
      <c r="D150" s="32" t="s">
        <v>3525</v>
      </c>
    </row>
    <row r="151" spans="1:4" ht="15.6">
      <c r="A151" s="34" t="s">
        <v>3528</v>
      </c>
      <c r="B151" s="33" t="s">
        <v>3552</v>
      </c>
      <c r="C151" s="33" t="s">
        <v>3551</v>
      </c>
      <c r="D151" s="32" t="s">
        <v>3525</v>
      </c>
    </row>
    <row r="152" spans="1:4" ht="15.6">
      <c r="A152" s="34" t="s">
        <v>3528</v>
      </c>
      <c r="B152" s="33" t="s">
        <v>3550</v>
      </c>
      <c r="C152" s="33" t="s">
        <v>3549</v>
      </c>
      <c r="D152" s="32" t="s">
        <v>3525</v>
      </c>
    </row>
    <row r="153" spans="1:4" ht="15.6">
      <c r="A153" s="34" t="s">
        <v>3528</v>
      </c>
      <c r="B153" s="33" t="s">
        <v>3548</v>
      </c>
      <c r="C153" s="33" t="s">
        <v>3547</v>
      </c>
      <c r="D153" s="32" t="s">
        <v>3525</v>
      </c>
    </row>
    <row r="154" spans="1:4" ht="15.6">
      <c r="A154" s="34" t="s">
        <v>3528</v>
      </c>
      <c r="B154" s="33" t="s">
        <v>3546</v>
      </c>
      <c r="C154" s="33" t="s">
        <v>3545</v>
      </c>
      <c r="D154" s="32" t="s">
        <v>3525</v>
      </c>
    </row>
    <row r="155" spans="1:4" ht="15.6">
      <c r="A155" s="34" t="s">
        <v>3528</v>
      </c>
      <c r="B155" s="33" t="s">
        <v>3544</v>
      </c>
      <c r="C155" s="33" t="s">
        <v>3543</v>
      </c>
      <c r="D155" s="32" t="s">
        <v>3525</v>
      </c>
    </row>
    <row r="156" spans="1:4" ht="15.6">
      <c r="A156" s="34" t="s">
        <v>3528</v>
      </c>
      <c r="B156" s="33" t="s">
        <v>3542</v>
      </c>
      <c r="C156" s="33" t="s">
        <v>3541</v>
      </c>
      <c r="D156" s="32" t="s">
        <v>3525</v>
      </c>
    </row>
    <row r="157" spans="1:4" ht="15.6">
      <c r="A157" s="34" t="s">
        <v>3528</v>
      </c>
      <c r="B157" s="33" t="s">
        <v>3540</v>
      </c>
      <c r="C157" s="33" t="s">
        <v>3539</v>
      </c>
      <c r="D157" s="32" t="s">
        <v>3525</v>
      </c>
    </row>
    <row r="158" spans="1:4" ht="15.6">
      <c r="A158" s="34" t="s">
        <v>3528</v>
      </c>
      <c r="B158" s="33" t="s">
        <v>3538</v>
      </c>
      <c r="C158" s="33" t="s">
        <v>3537</v>
      </c>
      <c r="D158" s="32" t="s">
        <v>3525</v>
      </c>
    </row>
    <row r="159" spans="1:4" ht="15.6">
      <c r="A159" s="34" t="s">
        <v>3528</v>
      </c>
      <c r="B159" s="33" t="s">
        <v>3536</v>
      </c>
      <c r="C159" s="33" t="s">
        <v>3535</v>
      </c>
      <c r="D159" s="32" t="s">
        <v>3525</v>
      </c>
    </row>
    <row r="160" spans="1:4" ht="15.6">
      <c r="A160" s="34" t="s">
        <v>3528</v>
      </c>
      <c r="B160" s="33" t="s">
        <v>3534</v>
      </c>
      <c r="C160" s="33" t="s">
        <v>3533</v>
      </c>
      <c r="D160" s="32" t="s">
        <v>3525</v>
      </c>
    </row>
    <row r="161" spans="1:4" ht="15.6">
      <c r="A161" s="34" t="s">
        <v>3528</v>
      </c>
      <c r="B161" s="33" t="s">
        <v>3532</v>
      </c>
      <c r="C161" s="33" t="s">
        <v>3531</v>
      </c>
      <c r="D161" s="32" t="s">
        <v>3525</v>
      </c>
    </row>
    <row r="162" spans="1:4" ht="15.6">
      <c r="A162" s="34" t="s">
        <v>3528</v>
      </c>
      <c r="B162" s="33" t="s">
        <v>3530</v>
      </c>
      <c r="C162" s="33" t="s">
        <v>3529</v>
      </c>
      <c r="D162" s="32" t="s">
        <v>3525</v>
      </c>
    </row>
    <row r="163" spans="1:4" ht="15.6">
      <c r="A163" s="34" t="s">
        <v>3528</v>
      </c>
      <c r="B163" s="33" t="s">
        <v>3527</v>
      </c>
      <c r="C163" s="33" t="s">
        <v>3526</v>
      </c>
      <c r="D163" s="32" t="s">
        <v>3525</v>
      </c>
    </row>
  </sheetData>
  <mergeCells count="2">
    <mergeCell ref="A2:D2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25"/>
  <sheetViews>
    <sheetView topLeftCell="A104" workbookViewId="0">
      <selection activeCell="D125" sqref="D125"/>
    </sheetView>
  </sheetViews>
  <sheetFormatPr defaultRowHeight="14.4"/>
  <cols>
    <col min="1" max="1" width="15" bestFit="1" customWidth="1"/>
    <col min="2" max="2" width="48.88671875" bestFit="1" customWidth="1"/>
    <col min="3" max="3" width="14" bestFit="1" customWidth="1"/>
    <col min="4" max="4" width="42" customWidth="1"/>
  </cols>
  <sheetData>
    <row r="1" spans="1:4" s="37" customFormat="1" ht="27" customHeight="1">
      <c r="A1" s="70" t="s">
        <v>3850</v>
      </c>
      <c r="B1" s="70"/>
      <c r="C1" s="70"/>
      <c r="D1" s="70"/>
    </row>
    <row r="2" spans="1:4" s="37" customFormat="1" ht="15">
      <c r="A2" s="71" t="s">
        <v>4097</v>
      </c>
      <c r="B2" s="71"/>
      <c r="C2" s="71"/>
      <c r="D2" s="71"/>
    </row>
    <row r="3" spans="1:4" ht="15.6">
      <c r="A3" s="35" t="s">
        <v>3</v>
      </c>
      <c r="B3" s="35" t="s">
        <v>4</v>
      </c>
      <c r="C3" s="35" t="s">
        <v>0</v>
      </c>
      <c r="D3" s="35" t="s">
        <v>1</v>
      </c>
    </row>
    <row r="4" spans="1:4" ht="15.6">
      <c r="A4" s="34" t="s">
        <v>3528</v>
      </c>
      <c r="B4" s="36" t="s">
        <v>4096</v>
      </c>
      <c r="C4" s="36" t="s">
        <v>4095</v>
      </c>
      <c r="D4" s="32" t="s">
        <v>3974</v>
      </c>
    </row>
    <row r="5" spans="1:4" ht="15.6">
      <c r="A5" s="34" t="s">
        <v>3528</v>
      </c>
      <c r="B5" s="36" t="s">
        <v>4094</v>
      </c>
      <c r="C5" s="36" t="s">
        <v>4093</v>
      </c>
      <c r="D5" s="32" t="s">
        <v>3974</v>
      </c>
    </row>
    <row r="6" spans="1:4" ht="15.6">
      <c r="A6" s="34" t="s">
        <v>3528</v>
      </c>
      <c r="B6" s="36" t="s">
        <v>4092</v>
      </c>
      <c r="C6" s="36" t="s">
        <v>4091</v>
      </c>
      <c r="D6" s="32" t="s">
        <v>3974</v>
      </c>
    </row>
    <row r="7" spans="1:4" ht="15.6">
      <c r="A7" s="34" t="s">
        <v>3528</v>
      </c>
      <c r="B7" s="36" t="s">
        <v>4090</v>
      </c>
      <c r="C7" s="36" t="s">
        <v>4089</v>
      </c>
      <c r="D7" s="32" t="s">
        <v>3974</v>
      </c>
    </row>
    <row r="8" spans="1:4" ht="15.6">
      <c r="A8" s="34" t="s">
        <v>3528</v>
      </c>
      <c r="B8" s="36" t="s">
        <v>4088</v>
      </c>
      <c r="C8" s="36" t="s">
        <v>4087</v>
      </c>
      <c r="D8" s="32" t="s">
        <v>3974</v>
      </c>
    </row>
    <row r="9" spans="1:4" ht="15.6">
      <c r="A9" s="34" t="s">
        <v>3528</v>
      </c>
      <c r="B9" s="36" t="s">
        <v>4086</v>
      </c>
      <c r="C9" s="36" t="s">
        <v>4085</v>
      </c>
      <c r="D9" s="32" t="s">
        <v>3974</v>
      </c>
    </row>
    <row r="10" spans="1:4" ht="15.6">
      <c r="A10" s="34" t="s">
        <v>3528</v>
      </c>
      <c r="B10" s="36" t="s">
        <v>4084</v>
      </c>
      <c r="C10" s="36" t="s">
        <v>4083</v>
      </c>
      <c r="D10" s="32" t="s">
        <v>3974</v>
      </c>
    </row>
    <row r="11" spans="1:4" ht="15.6">
      <c r="A11" s="34" t="s">
        <v>3528</v>
      </c>
      <c r="B11" s="36" t="s">
        <v>4082</v>
      </c>
      <c r="C11" s="36" t="s">
        <v>4081</v>
      </c>
      <c r="D11" s="32" t="s">
        <v>3974</v>
      </c>
    </row>
    <row r="12" spans="1:4" ht="15.6">
      <c r="A12" s="34" t="s">
        <v>3528</v>
      </c>
      <c r="B12" s="36" t="s">
        <v>4080</v>
      </c>
      <c r="C12" s="36" t="s">
        <v>4079</v>
      </c>
      <c r="D12" s="32" t="s">
        <v>3974</v>
      </c>
    </row>
    <row r="13" spans="1:4" ht="15.6">
      <c r="A13" s="34" t="s">
        <v>3528</v>
      </c>
      <c r="B13" s="36" t="s">
        <v>4078</v>
      </c>
      <c r="C13" s="36" t="s">
        <v>4077</v>
      </c>
      <c r="D13" s="32" t="s">
        <v>3974</v>
      </c>
    </row>
    <row r="14" spans="1:4" ht="15.6">
      <c r="A14" s="34" t="s">
        <v>3528</v>
      </c>
      <c r="B14" s="36" t="s">
        <v>4076</v>
      </c>
      <c r="C14" s="36" t="s">
        <v>4075</v>
      </c>
      <c r="D14" s="32" t="s">
        <v>3974</v>
      </c>
    </row>
    <row r="15" spans="1:4" ht="15.6">
      <c r="A15" s="34" t="s">
        <v>3528</v>
      </c>
      <c r="B15" s="36" t="s">
        <v>4074</v>
      </c>
      <c r="C15" s="36" t="s">
        <v>4073</v>
      </c>
      <c r="D15" s="32" t="s">
        <v>3974</v>
      </c>
    </row>
    <row r="16" spans="1:4" ht="15.6">
      <c r="A16" s="34" t="s">
        <v>3528</v>
      </c>
      <c r="B16" s="36" t="s">
        <v>4072</v>
      </c>
      <c r="C16" s="36" t="s">
        <v>4071</v>
      </c>
      <c r="D16" s="32" t="s">
        <v>3974</v>
      </c>
    </row>
    <row r="17" spans="1:4" ht="15.6">
      <c r="A17" s="34" t="s">
        <v>3528</v>
      </c>
      <c r="B17" s="36" t="s">
        <v>4070</v>
      </c>
      <c r="C17" s="36" t="s">
        <v>4069</v>
      </c>
      <c r="D17" s="32" t="s">
        <v>3974</v>
      </c>
    </row>
    <row r="18" spans="1:4" ht="15.6">
      <c r="A18" s="34" t="s">
        <v>3528</v>
      </c>
      <c r="B18" s="36" t="s">
        <v>4068</v>
      </c>
      <c r="C18" s="36" t="s">
        <v>4067</v>
      </c>
      <c r="D18" s="32" t="s">
        <v>3974</v>
      </c>
    </row>
    <row r="19" spans="1:4" ht="15.6">
      <c r="A19" s="34" t="s">
        <v>3528</v>
      </c>
      <c r="B19" s="36" t="s">
        <v>4066</v>
      </c>
      <c r="C19" s="36" t="s">
        <v>4065</v>
      </c>
      <c r="D19" s="32" t="s">
        <v>3974</v>
      </c>
    </row>
    <row r="20" spans="1:4" ht="15.6">
      <c r="A20" s="34" t="s">
        <v>3528</v>
      </c>
      <c r="B20" s="36" t="s">
        <v>4064</v>
      </c>
      <c r="C20" s="36" t="s">
        <v>4063</v>
      </c>
      <c r="D20" s="32" t="s">
        <v>3974</v>
      </c>
    </row>
    <row r="21" spans="1:4" ht="15.6">
      <c r="A21" s="34" t="s">
        <v>3528</v>
      </c>
      <c r="B21" s="36" t="s">
        <v>4062</v>
      </c>
      <c r="C21" s="36" t="s">
        <v>4061</v>
      </c>
      <c r="D21" s="32" t="s">
        <v>3974</v>
      </c>
    </row>
    <row r="22" spans="1:4" ht="15.6">
      <c r="A22" s="34" t="s">
        <v>3528</v>
      </c>
      <c r="B22" s="36" t="s">
        <v>4060</v>
      </c>
      <c r="C22" s="36" t="s">
        <v>4059</v>
      </c>
      <c r="D22" s="32" t="s">
        <v>3974</v>
      </c>
    </row>
    <row r="23" spans="1:4" ht="15.6">
      <c r="A23" s="34" t="s">
        <v>3528</v>
      </c>
      <c r="B23" s="36" t="s">
        <v>4058</v>
      </c>
      <c r="C23" s="36" t="s">
        <v>4057</v>
      </c>
      <c r="D23" s="32" t="s">
        <v>3974</v>
      </c>
    </row>
    <row r="24" spans="1:4" ht="15.6">
      <c r="A24" s="34" t="s">
        <v>3528</v>
      </c>
      <c r="B24" s="36" t="s">
        <v>4056</v>
      </c>
      <c r="C24" s="36" t="s">
        <v>4055</v>
      </c>
      <c r="D24" s="32" t="s">
        <v>3974</v>
      </c>
    </row>
    <row r="25" spans="1:4" ht="15.6">
      <c r="A25" s="34" t="s">
        <v>3528</v>
      </c>
      <c r="B25" s="36" t="s">
        <v>4054</v>
      </c>
      <c r="C25" s="36" t="s">
        <v>4053</v>
      </c>
      <c r="D25" s="32" t="s">
        <v>3974</v>
      </c>
    </row>
    <row r="26" spans="1:4" ht="15.6">
      <c r="A26" s="34" t="s">
        <v>3528</v>
      </c>
      <c r="B26" s="36" t="s">
        <v>4052</v>
      </c>
      <c r="C26" s="36" t="s">
        <v>4051</v>
      </c>
      <c r="D26" s="32" t="s">
        <v>3974</v>
      </c>
    </row>
    <row r="27" spans="1:4" ht="15.6">
      <c r="A27" s="34" t="s">
        <v>3528</v>
      </c>
      <c r="B27" s="36" t="s">
        <v>4050</v>
      </c>
      <c r="C27" s="36" t="s">
        <v>4049</v>
      </c>
      <c r="D27" s="32" t="s">
        <v>3974</v>
      </c>
    </row>
    <row r="28" spans="1:4" ht="15.6">
      <c r="A28" s="34" t="s">
        <v>3528</v>
      </c>
      <c r="B28" s="36" t="s">
        <v>4048</v>
      </c>
      <c r="C28" s="36" t="s">
        <v>4047</v>
      </c>
      <c r="D28" s="32" t="s">
        <v>3974</v>
      </c>
    </row>
    <row r="29" spans="1:4" ht="15.6">
      <c r="A29" s="34" t="s">
        <v>3528</v>
      </c>
      <c r="B29" s="36" t="s">
        <v>4046</v>
      </c>
      <c r="C29" s="36" t="s">
        <v>4045</v>
      </c>
      <c r="D29" s="32" t="s">
        <v>3974</v>
      </c>
    </row>
    <row r="30" spans="1:4" ht="15.6">
      <c r="A30" s="34" t="s">
        <v>3528</v>
      </c>
      <c r="B30" s="36" t="s">
        <v>4044</v>
      </c>
      <c r="C30" s="36" t="s">
        <v>4043</v>
      </c>
      <c r="D30" s="32" t="s">
        <v>3974</v>
      </c>
    </row>
    <row r="31" spans="1:4" ht="15.6">
      <c r="A31" s="34" t="s">
        <v>3528</v>
      </c>
      <c r="B31" s="36" t="s">
        <v>4042</v>
      </c>
      <c r="C31" s="36" t="s">
        <v>4041</v>
      </c>
      <c r="D31" s="32" t="s">
        <v>3974</v>
      </c>
    </row>
    <row r="32" spans="1:4" ht="15.6">
      <c r="A32" s="34" t="s">
        <v>3528</v>
      </c>
      <c r="B32" s="36" t="s">
        <v>4040</v>
      </c>
      <c r="C32" s="36" t="s">
        <v>4039</v>
      </c>
      <c r="D32" s="32" t="s">
        <v>3974</v>
      </c>
    </row>
    <row r="33" spans="1:4" ht="15.6">
      <c r="A33" s="34" t="s">
        <v>3528</v>
      </c>
      <c r="B33" s="36" t="s">
        <v>4038</v>
      </c>
      <c r="C33" s="36" t="s">
        <v>4037</v>
      </c>
      <c r="D33" s="32" t="s">
        <v>3974</v>
      </c>
    </row>
    <row r="34" spans="1:4" ht="15.6">
      <c r="A34" s="34" t="s">
        <v>3528</v>
      </c>
      <c r="B34" s="36" t="s">
        <v>4036</v>
      </c>
      <c r="C34" s="36" t="s">
        <v>4035</v>
      </c>
      <c r="D34" s="32" t="s">
        <v>3974</v>
      </c>
    </row>
    <row r="35" spans="1:4" ht="15.6">
      <c r="A35" s="34" t="s">
        <v>3528</v>
      </c>
      <c r="B35" s="36" t="s">
        <v>4034</v>
      </c>
      <c r="C35" s="36" t="s">
        <v>4033</v>
      </c>
      <c r="D35" s="32" t="s">
        <v>3974</v>
      </c>
    </row>
    <row r="36" spans="1:4" ht="15.6">
      <c r="A36" s="34" t="s">
        <v>3528</v>
      </c>
      <c r="B36" s="36" t="s">
        <v>4032</v>
      </c>
      <c r="C36" s="36" t="s">
        <v>4031</v>
      </c>
      <c r="D36" s="32" t="s">
        <v>3974</v>
      </c>
    </row>
    <row r="37" spans="1:4" ht="15.6">
      <c r="A37" s="34" t="s">
        <v>3528</v>
      </c>
      <c r="B37" s="36" t="s">
        <v>4030</v>
      </c>
      <c r="C37" s="36" t="s">
        <v>4029</v>
      </c>
      <c r="D37" s="32" t="s">
        <v>3974</v>
      </c>
    </row>
    <row r="38" spans="1:4" ht="15.6">
      <c r="A38" s="34" t="s">
        <v>3528</v>
      </c>
      <c r="B38" s="36" t="s">
        <v>4028</v>
      </c>
      <c r="C38" s="36" t="s">
        <v>4027</v>
      </c>
      <c r="D38" s="32" t="s">
        <v>3974</v>
      </c>
    </row>
    <row r="39" spans="1:4" ht="15.6">
      <c r="A39" s="34" t="s">
        <v>3528</v>
      </c>
      <c r="B39" s="36" t="s">
        <v>4026</v>
      </c>
      <c r="C39" s="36" t="s">
        <v>4025</v>
      </c>
      <c r="D39" s="32" t="s">
        <v>3974</v>
      </c>
    </row>
    <row r="40" spans="1:4" ht="15.6">
      <c r="A40" s="34" t="s">
        <v>3528</v>
      </c>
      <c r="B40" s="36" t="s">
        <v>4024</v>
      </c>
      <c r="C40" s="36" t="s">
        <v>4023</v>
      </c>
      <c r="D40" s="32" t="s">
        <v>3974</v>
      </c>
    </row>
    <row r="41" spans="1:4" ht="15.6">
      <c r="A41" s="34" t="s">
        <v>3528</v>
      </c>
      <c r="B41" s="36" t="s">
        <v>4022</v>
      </c>
      <c r="C41" s="36" t="s">
        <v>4021</v>
      </c>
      <c r="D41" s="32" t="s">
        <v>3974</v>
      </c>
    </row>
    <row r="42" spans="1:4" ht="15.6">
      <c r="A42" s="34" t="s">
        <v>3528</v>
      </c>
      <c r="B42" s="36" t="s">
        <v>4020</v>
      </c>
      <c r="C42" s="36" t="s">
        <v>4019</v>
      </c>
      <c r="D42" s="32" t="s">
        <v>3974</v>
      </c>
    </row>
    <row r="43" spans="1:4" ht="15.6">
      <c r="A43" s="34" t="s">
        <v>3528</v>
      </c>
      <c r="B43" s="36" t="s">
        <v>4018</v>
      </c>
      <c r="C43" s="36" t="s">
        <v>4017</v>
      </c>
      <c r="D43" s="32" t="s">
        <v>3974</v>
      </c>
    </row>
    <row r="44" spans="1:4" ht="15.6">
      <c r="A44" s="34" t="s">
        <v>3528</v>
      </c>
      <c r="B44" s="36" t="s">
        <v>4016</v>
      </c>
      <c r="C44" s="36" t="s">
        <v>4015</v>
      </c>
      <c r="D44" s="32" t="s">
        <v>3974</v>
      </c>
    </row>
    <row r="45" spans="1:4" ht="15.6">
      <c r="A45" s="34" t="s">
        <v>3528</v>
      </c>
      <c r="B45" s="36" t="s">
        <v>4014</v>
      </c>
      <c r="C45" s="36" t="s">
        <v>4013</v>
      </c>
      <c r="D45" s="32" t="s">
        <v>3734</v>
      </c>
    </row>
    <row r="46" spans="1:4" ht="15.6">
      <c r="A46" s="34" t="s">
        <v>3528</v>
      </c>
      <c r="B46" s="36" t="s">
        <v>4012</v>
      </c>
      <c r="C46" s="36" t="s">
        <v>4011</v>
      </c>
      <c r="D46" s="32" t="s">
        <v>3974</v>
      </c>
    </row>
    <row r="47" spans="1:4" ht="15.6">
      <c r="A47" s="34" t="s">
        <v>3528</v>
      </c>
      <c r="B47" s="36" t="s">
        <v>4010</v>
      </c>
      <c r="C47" s="36" t="s">
        <v>4009</v>
      </c>
      <c r="D47" s="32" t="s">
        <v>3974</v>
      </c>
    </row>
    <row r="48" spans="1:4" ht="15.6">
      <c r="A48" s="34" t="s">
        <v>3528</v>
      </c>
      <c r="B48" s="36" t="s">
        <v>4008</v>
      </c>
      <c r="C48" s="36" t="s">
        <v>4007</v>
      </c>
      <c r="D48" s="32" t="s">
        <v>3974</v>
      </c>
    </row>
    <row r="49" spans="1:4" ht="15.6">
      <c r="A49" s="34" t="s">
        <v>3528</v>
      </c>
      <c r="B49" s="36" t="s">
        <v>4006</v>
      </c>
      <c r="C49" s="36" t="s">
        <v>4005</v>
      </c>
      <c r="D49" s="32" t="s">
        <v>3974</v>
      </c>
    </row>
    <row r="50" spans="1:4" ht="15.6">
      <c r="A50" s="34" t="s">
        <v>3528</v>
      </c>
      <c r="B50" s="36" t="s">
        <v>4004</v>
      </c>
      <c r="C50" s="36" t="s">
        <v>4003</v>
      </c>
      <c r="D50" s="32" t="s">
        <v>3974</v>
      </c>
    </row>
    <row r="51" spans="1:4" ht="15.6">
      <c r="A51" s="34" t="s">
        <v>3528</v>
      </c>
      <c r="B51" s="36" t="s">
        <v>4002</v>
      </c>
      <c r="C51" s="36" t="s">
        <v>4001</v>
      </c>
      <c r="D51" s="32" t="s">
        <v>3974</v>
      </c>
    </row>
    <row r="52" spans="1:4" ht="15.6">
      <c r="A52" s="34" t="s">
        <v>3528</v>
      </c>
      <c r="B52" s="36" t="s">
        <v>4000</v>
      </c>
      <c r="C52" s="36" t="s">
        <v>3999</v>
      </c>
      <c r="D52" s="32" t="s">
        <v>3974</v>
      </c>
    </row>
    <row r="53" spans="1:4" ht="15.6">
      <c r="A53" s="34" t="s">
        <v>3528</v>
      </c>
      <c r="B53" s="36" t="s">
        <v>3998</v>
      </c>
      <c r="C53" s="36" t="s">
        <v>3997</v>
      </c>
      <c r="D53" s="32" t="s">
        <v>3974</v>
      </c>
    </row>
    <row r="54" spans="1:4" ht="15.6">
      <c r="A54" s="34" t="s">
        <v>3528</v>
      </c>
      <c r="B54" s="36" t="s">
        <v>3996</v>
      </c>
      <c r="C54" s="36" t="s">
        <v>3995</v>
      </c>
      <c r="D54" s="32" t="s">
        <v>3974</v>
      </c>
    </row>
    <row r="55" spans="1:4" ht="15.6">
      <c r="A55" s="34" t="s">
        <v>3528</v>
      </c>
      <c r="B55" s="36" t="s">
        <v>3994</v>
      </c>
      <c r="C55" s="36" t="s">
        <v>3993</v>
      </c>
      <c r="D55" s="32" t="s">
        <v>3974</v>
      </c>
    </row>
    <row r="56" spans="1:4" ht="15.6">
      <c r="A56" s="34" t="s">
        <v>3528</v>
      </c>
      <c r="B56" s="36" t="s">
        <v>3992</v>
      </c>
      <c r="C56" s="36" t="s">
        <v>3991</v>
      </c>
      <c r="D56" s="32" t="s">
        <v>3974</v>
      </c>
    </row>
    <row r="57" spans="1:4" ht="15.6">
      <c r="A57" s="34" t="s">
        <v>3528</v>
      </c>
      <c r="B57" s="36" t="s">
        <v>3990</v>
      </c>
      <c r="C57" s="36" t="s">
        <v>3989</v>
      </c>
      <c r="D57" s="32" t="s">
        <v>3974</v>
      </c>
    </row>
    <row r="58" spans="1:4" ht="15.6">
      <c r="A58" s="34" t="s">
        <v>3528</v>
      </c>
      <c r="B58" s="36" t="s">
        <v>3988</v>
      </c>
      <c r="C58" s="36" t="s">
        <v>3987</v>
      </c>
      <c r="D58" s="32" t="s">
        <v>3974</v>
      </c>
    </row>
    <row r="59" spans="1:4" ht="15.6">
      <c r="A59" s="34" t="s">
        <v>3528</v>
      </c>
      <c r="B59" s="36" t="s">
        <v>3986</v>
      </c>
      <c r="C59" s="36" t="s">
        <v>3985</v>
      </c>
      <c r="D59" s="32" t="s">
        <v>3974</v>
      </c>
    </row>
    <row r="60" spans="1:4" ht="15.6">
      <c r="A60" s="34" t="s">
        <v>3528</v>
      </c>
      <c r="B60" s="36" t="s">
        <v>3984</v>
      </c>
      <c r="C60" s="36" t="s">
        <v>3983</v>
      </c>
      <c r="D60" s="32" t="s">
        <v>3974</v>
      </c>
    </row>
    <row r="61" spans="1:4" ht="15.6">
      <c r="A61" s="34" t="s">
        <v>3528</v>
      </c>
      <c r="B61" s="36" t="s">
        <v>3982</v>
      </c>
      <c r="C61" s="36" t="s">
        <v>3981</v>
      </c>
      <c r="D61" s="32" t="s">
        <v>3974</v>
      </c>
    </row>
    <row r="62" spans="1:4" ht="15.6">
      <c r="A62" s="34" t="s">
        <v>3528</v>
      </c>
      <c r="B62" s="36" t="s">
        <v>3980</v>
      </c>
      <c r="C62" s="36" t="s">
        <v>3979</v>
      </c>
      <c r="D62" s="32" t="s">
        <v>3974</v>
      </c>
    </row>
    <row r="63" spans="1:4" ht="15.6">
      <c r="A63" s="34" t="s">
        <v>3528</v>
      </c>
      <c r="B63" s="36" t="s">
        <v>3978</v>
      </c>
      <c r="C63" s="36" t="s">
        <v>3977</v>
      </c>
      <c r="D63" s="32" t="s">
        <v>3974</v>
      </c>
    </row>
    <row r="64" spans="1:4" ht="15.6">
      <c r="A64" s="34" t="s">
        <v>3528</v>
      </c>
      <c r="B64" s="36" t="s">
        <v>3976</v>
      </c>
      <c r="C64" s="36" t="s">
        <v>3975</v>
      </c>
      <c r="D64" s="32" t="s">
        <v>3974</v>
      </c>
    </row>
    <row r="65" spans="1:4" ht="15.6">
      <c r="A65" s="34" t="s">
        <v>3528</v>
      </c>
      <c r="B65" s="36" t="s">
        <v>3973</v>
      </c>
      <c r="C65" s="36" t="s">
        <v>3972</v>
      </c>
      <c r="D65" s="32" t="s">
        <v>3734</v>
      </c>
    </row>
    <row r="66" spans="1:4" ht="15.6">
      <c r="A66" s="34" t="s">
        <v>3528</v>
      </c>
      <c r="B66" s="36" t="s">
        <v>3971</v>
      </c>
      <c r="C66" s="36" t="s">
        <v>3970</v>
      </c>
      <c r="D66" s="32" t="s">
        <v>3851</v>
      </c>
    </row>
    <row r="67" spans="1:4" ht="15.6">
      <c r="A67" s="34" t="s">
        <v>3528</v>
      </c>
      <c r="B67" s="36" t="s">
        <v>3969</v>
      </c>
      <c r="C67" s="36" t="s">
        <v>3968</v>
      </c>
      <c r="D67" s="32" t="s">
        <v>3851</v>
      </c>
    </row>
    <row r="68" spans="1:4" ht="15.6">
      <c r="A68" s="34" t="s">
        <v>3528</v>
      </c>
      <c r="B68" s="36" t="s">
        <v>3967</v>
      </c>
      <c r="C68" s="36" t="s">
        <v>3966</v>
      </c>
      <c r="D68" s="32" t="s">
        <v>3851</v>
      </c>
    </row>
    <row r="69" spans="1:4" ht="15.6">
      <c r="A69" s="34" t="s">
        <v>3528</v>
      </c>
      <c r="B69" s="36" t="s">
        <v>3965</v>
      </c>
      <c r="C69" s="36" t="s">
        <v>3964</v>
      </c>
      <c r="D69" s="32" t="s">
        <v>3851</v>
      </c>
    </row>
    <row r="70" spans="1:4" ht="15.6">
      <c r="A70" s="34" t="s">
        <v>3528</v>
      </c>
      <c r="B70" s="36" t="s">
        <v>3963</v>
      </c>
      <c r="C70" s="36" t="s">
        <v>3962</v>
      </c>
      <c r="D70" s="32" t="s">
        <v>3851</v>
      </c>
    </row>
    <row r="71" spans="1:4" ht="15.6">
      <c r="A71" s="34" t="s">
        <v>3528</v>
      </c>
      <c r="B71" s="36" t="s">
        <v>3961</v>
      </c>
      <c r="C71" s="36" t="s">
        <v>3960</v>
      </c>
      <c r="D71" s="32" t="s">
        <v>3851</v>
      </c>
    </row>
    <row r="72" spans="1:4" ht="15.6">
      <c r="A72" s="34" t="s">
        <v>3528</v>
      </c>
      <c r="B72" s="36" t="s">
        <v>3959</v>
      </c>
      <c r="C72" s="36" t="s">
        <v>3958</v>
      </c>
      <c r="D72" s="32" t="s">
        <v>3851</v>
      </c>
    </row>
    <row r="73" spans="1:4" ht="15.6">
      <c r="A73" s="34" t="s">
        <v>3528</v>
      </c>
      <c r="B73" s="36" t="s">
        <v>3957</v>
      </c>
      <c r="C73" s="36" t="s">
        <v>3956</v>
      </c>
      <c r="D73" s="32" t="s">
        <v>3851</v>
      </c>
    </row>
    <row r="74" spans="1:4" ht="15.6">
      <c r="A74" s="34" t="s">
        <v>3528</v>
      </c>
      <c r="B74" s="36" t="s">
        <v>3955</v>
      </c>
      <c r="C74" s="36" t="s">
        <v>3954</v>
      </c>
      <c r="D74" s="32" t="s">
        <v>3851</v>
      </c>
    </row>
    <row r="75" spans="1:4" ht="15.6">
      <c r="A75" s="34" t="s">
        <v>3528</v>
      </c>
      <c r="B75" s="36" t="s">
        <v>3953</v>
      </c>
      <c r="C75" s="36" t="s">
        <v>3952</v>
      </c>
      <c r="D75" s="32" t="s">
        <v>3851</v>
      </c>
    </row>
    <row r="76" spans="1:4" ht="15.6">
      <c r="A76" s="34" t="s">
        <v>3528</v>
      </c>
      <c r="B76" s="36" t="s">
        <v>3951</v>
      </c>
      <c r="C76" s="36" t="s">
        <v>3950</v>
      </c>
      <c r="D76" s="32" t="s">
        <v>3851</v>
      </c>
    </row>
    <row r="77" spans="1:4" ht="15.6">
      <c r="A77" s="34" t="s">
        <v>3528</v>
      </c>
      <c r="B77" s="36" t="s">
        <v>3949</v>
      </c>
      <c r="C77" s="36" t="s">
        <v>3948</v>
      </c>
      <c r="D77" s="32" t="s">
        <v>3851</v>
      </c>
    </row>
    <row r="78" spans="1:4" ht="15.6">
      <c r="A78" s="34" t="s">
        <v>3528</v>
      </c>
      <c r="B78" s="36" t="s">
        <v>3947</v>
      </c>
      <c r="C78" s="36" t="s">
        <v>3946</v>
      </c>
      <c r="D78" s="32" t="s">
        <v>3851</v>
      </c>
    </row>
    <row r="79" spans="1:4" ht="15.6">
      <c r="A79" s="34" t="s">
        <v>3528</v>
      </c>
      <c r="B79" s="36" t="s">
        <v>3945</v>
      </c>
      <c r="C79" s="36" t="s">
        <v>3944</v>
      </c>
      <c r="D79" s="32" t="s">
        <v>3851</v>
      </c>
    </row>
    <row r="80" spans="1:4" ht="15.6">
      <c r="A80" s="34" t="s">
        <v>3528</v>
      </c>
      <c r="B80" s="36" t="s">
        <v>3943</v>
      </c>
      <c r="C80" s="36" t="s">
        <v>3942</v>
      </c>
      <c r="D80" s="32" t="s">
        <v>3851</v>
      </c>
    </row>
    <row r="81" spans="1:4" ht="15.6">
      <c r="A81" s="34" t="s">
        <v>3528</v>
      </c>
      <c r="B81" s="36" t="s">
        <v>3941</v>
      </c>
      <c r="C81" s="36" t="s">
        <v>3940</v>
      </c>
      <c r="D81" s="32" t="s">
        <v>3851</v>
      </c>
    </row>
    <row r="82" spans="1:4" ht="15.6">
      <c r="A82" s="34" t="s">
        <v>3528</v>
      </c>
      <c r="B82" s="36" t="s">
        <v>3939</v>
      </c>
      <c r="C82" s="36" t="s">
        <v>3938</v>
      </c>
      <c r="D82" s="32" t="s">
        <v>3851</v>
      </c>
    </row>
    <row r="83" spans="1:4" ht="15.6">
      <c r="A83" s="34" t="s">
        <v>3528</v>
      </c>
      <c r="B83" s="36" t="s">
        <v>3937</v>
      </c>
      <c r="C83" s="36" t="s">
        <v>3936</v>
      </c>
      <c r="D83" s="32" t="s">
        <v>3851</v>
      </c>
    </row>
    <row r="84" spans="1:4" ht="15.6">
      <c r="A84" s="34" t="s">
        <v>3528</v>
      </c>
      <c r="B84" s="36" t="s">
        <v>3935</v>
      </c>
      <c r="C84" s="36" t="s">
        <v>3934</v>
      </c>
      <c r="D84" s="32" t="s">
        <v>3851</v>
      </c>
    </row>
    <row r="85" spans="1:4" ht="15.6">
      <c r="A85" s="34" t="s">
        <v>3528</v>
      </c>
      <c r="B85" s="36" t="s">
        <v>3933</v>
      </c>
      <c r="C85" s="36" t="s">
        <v>3932</v>
      </c>
      <c r="D85" s="32" t="s">
        <v>3851</v>
      </c>
    </row>
    <row r="86" spans="1:4" ht="15.6">
      <c r="A86" s="34" t="s">
        <v>3528</v>
      </c>
      <c r="B86" s="36" t="s">
        <v>3931</v>
      </c>
      <c r="C86" s="36" t="s">
        <v>3930</v>
      </c>
      <c r="D86" s="32" t="s">
        <v>3851</v>
      </c>
    </row>
    <row r="87" spans="1:4" ht="15.6">
      <c r="A87" s="34" t="s">
        <v>3528</v>
      </c>
      <c r="B87" s="36" t="s">
        <v>3929</v>
      </c>
      <c r="C87" s="36" t="s">
        <v>3928</v>
      </c>
      <c r="D87" s="32" t="s">
        <v>3851</v>
      </c>
    </row>
    <row r="88" spans="1:4" ht="15.6">
      <c r="A88" s="34" t="s">
        <v>3528</v>
      </c>
      <c r="B88" s="36" t="s">
        <v>3927</v>
      </c>
      <c r="C88" s="36" t="s">
        <v>3926</v>
      </c>
      <c r="D88" s="32" t="s">
        <v>3851</v>
      </c>
    </row>
    <row r="89" spans="1:4" ht="15.6">
      <c r="A89" s="34" t="s">
        <v>3528</v>
      </c>
      <c r="B89" s="36" t="s">
        <v>3925</v>
      </c>
      <c r="C89" s="36" t="s">
        <v>3924</v>
      </c>
      <c r="D89" s="32" t="s">
        <v>3851</v>
      </c>
    </row>
    <row r="90" spans="1:4" ht="15.6">
      <c r="A90" s="34" t="s">
        <v>3528</v>
      </c>
      <c r="B90" s="36" t="s">
        <v>3923</v>
      </c>
      <c r="C90" s="36" t="s">
        <v>3922</v>
      </c>
      <c r="D90" s="32" t="s">
        <v>3851</v>
      </c>
    </row>
    <row r="91" spans="1:4" ht="15.6">
      <c r="A91" s="34" t="s">
        <v>3528</v>
      </c>
      <c r="B91" s="36" t="s">
        <v>3921</v>
      </c>
      <c r="C91" s="36" t="s">
        <v>3920</v>
      </c>
      <c r="D91" s="32" t="s">
        <v>3851</v>
      </c>
    </row>
    <row r="92" spans="1:4" ht="15.6">
      <c r="A92" s="34" t="s">
        <v>3528</v>
      </c>
      <c r="B92" s="36" t="s">
        <v>3919</v>
      </c>
      <c r="C92" s="36" t="s">
        <v>3918</v>
      </c>
      <c r="D92" s="32" t="s">
        <v>3851</v>
      </c>
    </row>
    <row r="93" spans="1:4" ht="15.6">
      <c r="A93" s="34" t="s">
        <v>3528</v>
      </c>
      <c r="B93" s="36" t="s">
        <v>3917</v>
      </c>
      <c r="C93" s="36" t="s">
        <v>3916</v>
      </c>
      <c r="D93" s="32" t="s">
        <v>3851</v>
      </c>
    </row>
    <row r="94" spans="1:4" ht="15.6">
      <c r="A94" s="34" t="s">
        <v>3528</v>
      </c>
      <c r="B94" s="36" t="s">
        <v>3915</v>
      </c>
      <c r="C94" s="36" t="s">
        <v>3914</v>
      </c>
      <c r="D94" s="32" t="s">
        <v>3851</v>
      </c>
    </row>
    <row r="95" spans="1:4" ht="15.6">
      <c r="A95" s="34" t="s">
        <v>3528</v>
      </c>
      <c r="B95" s="36" t="s">
        <v>3913</v>
      </c>
      <c r="C95" s="36" t="s">
        <v>3912</v>
      </c>
      <c r="D95" s="32" t="s">
        <v>3851</v>
      </c>
    </row>
    <row r="96" spans="1:4" ht="15.6">
      <c r="A96" s="34" t="s">
        <v>3528</v>
      </c>
      <c r="B96" s="36" t="s">
        <v>3911</v>
      </c>
      <c r="C96" s="36" t="s">
        <v>3910</v>
      </c>
      <c r="D96" s="32" t="s">
        <v>3851</v>
      </c>
    </row>
    <row r="97" spans="1:4" ht="15.6">
      <c r="A97" s="34" t="s">
        <v>3528</v>
      </c>
      <c r="B97" s="36" t="s">
        <v>3909</v>
      </c>
      <c r="C97" s="36" t="s">
        <v>3908</v>
      </c>
      <c r="D97" s="32" t="s">
        <v>3851</v>
      </c>
    </row>
    <row r="98" spans="1:4" ht="15.6">
      <c r="A98" s="34" t="s">
        <v>3528</v>
      </c>
      <c r="B98" s="36" t="s">
        <v>3907</v>
      </c>
      <c r="C98" s="36" t="s">
        <v>3906</v>
      </c>
      <c r="D98" s="32" t="s">
        <v>3851</v>
      </c>
    </row>
    <row r="99" spans="1:4" ht="15.6">
      <c r="A99" s="34" t="s">
        <v>3528</v>
      </c>
      <c r="B99" s="36" t="s">
        <v>3905</v>
      </c>
      <c r="C99" s="36" t="s">
        <v>3904</v>
      </c>
      <c r="D99" s="32" t="s">
        <v>3851</v>
      </c>
    </row>
    <row r="100" spans="1:4" ht="15.6">
      <c r="A100" s="34" t="s">
        <v>3528</v>
      </c>
      <c r="B100" s="36" t="s">
        <v>3903</v>
      </c>
      <c r="C100" s="36" t="s">
        <v>3902</v>
      </c>
      <c r="D100" s="32" t="s">
        <v>3851</v>
      </c>
    </row>
    <row r="101" spans="1:4" ht="15.6">
      <c r="A101" s="34" t="s">
        <v>3528</v>
      </c>
      <c r="B101" s="36" t="s">
        <v>3901</v>
      </c>
      <c r="C101" s="36" t="s">
        <v>3900</v>
      </c>
      <c r="D101" s="32" t="s">
        <v>3851</v>
      </c>
    </row>
    <row r="102" spans="1:4" ht="15.6">
      <c r="A102" s="34" t="s">
        <v>3528</v>
      </c>
      <c r="B102" s="36" t="s">
        <v>3899</v>
      </c>
      <c r="C102" s="36" t="s">
        <v>3898</v>
      </c>
      <c r="D102" s="32" t="s">
        <v>3851</v>
      </c>
    </row>
    <row r="103" spans="1:4" ht="15.6">
      <c r="A103" s="34" t="s">
        <v>3528</v>
      </c>
      <c r="B103" s="36" t="s">
        <v>3897</v>
      </c>
      <c r="C103" s="36" t="s">
        <v>3896</v>
      </c>
      <c r="D103" s="32" t="s">
        <v>3851</v>
      </c>
    </row>
    <row r="104" spans="1:4" ht="15.6">
      <c r="A104" s="34" t="s">
        <v>3528</v>
      </c>
      <c r="B104" s="36" t="s">
        <v>3895</v>
      </c>
      <c r="C104" s="36" t="s">
        <v>3894</v>
      </c>
      <c r="D104" s="32" t="s">
        <v>3851</v>
      </c>
    </row>
    <row r="105" spans="1:4" ht="15.6">
      <c r="A105" s="34" t="s">
        <v>3528</v>
      </c>
      <c r="B105" s="36" t="s">
        <v>3893</v>
      </c>
      <c r="C105" s="36" t="s">
        <v>3892</v>
      </c>
      <c r="D105" s="32" t="s">
        <v>3851</v>
      </c>
    </row>
    <row r="106" spans="1:4" ht="15.6">
      <c r="A106" s="34" t="s">
        <v>3528</v>
      </c>
      <c r="B106" s="36" t="s">
        <v>3891</v>
      </c>
      <c r="C106" s="36" t="s">
        <v>3890</v>
      </c>
      <c r="D106" s="32" t="s">
        <v>3851</v>
      </c>
    </row>
    <row r="107" spans="1:4" ht="15.6">
      <c r="A107" s="34" t="s">
        <v>3528</v>
      </c>
      <c r="B107" s="36" t="s">
        <v>3889</v>
      </c>
      <c r="C107" s="36" t="s">
        <v>3888</v>
      </c>
      <c r="D107" s="32" t="s">
        <v>3851</v>
      </c>
    </row>
    <row r="108" spans="1:4" ht="15.6">
      <c r="A108" s="34" t="s">
        <v>3528</v>
      </c>
      <c r="B108" s="36" t="s">
        <v>3887</v>
      </c>
      <c r="C108" s="36" t="s">
        <v>3886</v>
      </c>
      <c r="D108" s="32" t="s">
        <v>3851</v>
      </c>
    </row>
    <row r="109" spans="1:4" ht="15.6">
      <c r="A109" s="34" t="s">
        <v>3528</v>
      </c>
      <c r="B109" s="36" t="s">
        <v>3885</v>
      </c>
      <c r="C109" s="36" t="s">
        <v>3884</v>
      </c>
      <c r="D109" s="32" t="s">
        <v>3851</v>
      </c>
    </row>
    <row r="110" spans="1:4" ht="15.6">
      <c r="A110" s="34" t="s">
        <v>3528</v>
      </c>
      <c r="B110" s="36" t="s">
        <v>3883</v>
      </c>
      <c r="C110" s="36" t="s">
        <v>3882</v>
      </c>
      <c r="D110" s="32" t="s">
        <v>3851</v>
      </c>
    </row>
    <row r="111" spans="1:4" ht="15.6">
      <c r="A111" s="34" t="s">
        <v>3528</v>
      </c>
      <c r="B111" s="36" t="s">
        <v>3881</v>
      </c>
      <c r="C111" s="36" t="s">
        <v>3880</v>
      </c>
      <c r="D111" s="32" t="s">
        <v>3851</v>
      </c>
    </row>
    <row r="112" spans="1:4" ht="15.6">
      <c r="A112" s="34" t="s">
        <v>3528</v>
      </c>
      <c r="B112" s="36" t="s">
        <v>3879</v>
      </c>
      <c r="C112" s="36" t="s">
        <v>3878</v>
      </c>
      <c r="D112" s="32" t="s">
        <v>3851</v>
      </c>
    </row>
    <row r="113" spans="1:4" ht="15.6">
      <c r="A113" s="34" t="s">
        <v>3528</v>
      </c>
      <c r="B113" s="36" t="s">
        <v>3877</v>
      </c>
      <c r="C113" s="36" t="s">
        <v>3876</v>
      </c>
      <c r="D113" s="32" t="s">
        <v>3851</v>
      </c>
    </row>
    <row r="114" spans="1:4" ht="15.6">
      <c r="A114" s="34" t="s">
        <v>3528</v>
      </c>
      <c r="B114" s="36" t="s">
        <v>3875</v>
      </c>
      <c r="C114" s="36" t="s">
        <v>3874</v>
      </c>
      <c r="D114" s="32" t="s">
        <v>3851</v>
      </c>
    </row>
    <row r="115" spans="1:4" ht="15.6">
      <c r="A115" s="34" t="s">
        <v>3528</v>
      </c>
      <c r="B115" s="36" t="s">
        <v>3873</v>
      </c>
      <c r="C115" s="36" t="s">
        <v>3872</v>
      </c>
      <c r="D115" s="32" t="s">
        <v>3851</v>
      </c>
    </row>
    <row r="116" spans="1:4" ht="15.6">
      <c r="A116" s="34" t="s">
        <v>3528</v>
      </c>
      <c r="B116" s="36" t="s">
        <v>3871</v>
      </c>
      <c r="C116" s="36" t="s">
        <v>3870</v>
      </c>
      <c r="D116" s="32" t="s">
        <v>3851</v>
      </c>
    </row>
    <row r="117" spans="1:4" ht="15.6">
      <c r="A117" s="34" t="s">
        <v>3528</v>
      </c>
      <c r="B117" s="36" t="s">
        <v>3869</v>
      </c>
      <c r="C117" s="36" t="s">
        <v>3868</v>
      </c>
      <c r="D117" s="32" t="s">
        <v>3851</v>
      </c>
    </row>
    <row r="118" spans="1:4" ht="15.6">
      <c r="A118" s="34" t="s">
        <v>3528</v>
      </c>
      <c r="B118" s="36" t="s">
        <v>3867</v>
      </c>
      <c r="C118" s="36" t="s">
        <v>3866</v>
      </c>
      <c r="D118" s="32" t="s">
        <v>3851</v>
      </c>
    </row>
    <row r="119" spans="1:4" ht="15.6">
      <c r="A119" s="34" t="s">
        <v>3528</v>
      </c>
      <c r="B119" s="36" t="s">
        <v>3865</v>
      </c>
      <c r="C119" s="36" t="s">
        <v>3864</v>
      </c>
      <c r="D119" s="32" t="s">
        <v>3851</v>
      </c>
    </row>
    <row r="120" spans="1:4" ht="15.6">
      <c r="A120" s="34" t="s">
        <v>3528</v>
      </c>
      <c r="B120" s="36" t="s">
        <v>3863</v>
      </c>
      <c r="C120" s="36" t="s">
        <v>3862</v>
      </c>
      <c r="D120" s="32" t="s">
        <v>3851</v>
      </c>
    </row>
    <row r="121" spans="1:4" ht="15.6">
      <c r="A121" s="34" t="s">
        <v>3528</v>
      </c>
      <c r="B121" s="36" t="s">
        <v>3861</v>
      </c>
      <c r="C121" s="36" t="s">
        <v>3860</v>
      </c>
      <c r="D121" s="32" t="s">
        <v>3851</v>
      </c>
    </row>
    <row r="122" spans="1:4" ht="15.6">
      <c r="A122" s="34" t="s">
        <v>3528</v>
      </c>
      <c r="B122" s="36" t="s">
        <v>3859</v>
      </c>
      <c r="C122" s="36" t="s">
        <v>3858</v>
      </c>
      <c r="D122" s="32" t="s">
        <v>3851</v>
      </c>
    </row>
    <row r="123" spans="1:4" ht="15.6">
      <c r="A123" s="34" t="s">
        <v>3528</v>
      </c>
      <c r="B123" s="36" t="s">
        <v>3857</v>
      </c>
      <c r="C123" s="36" t="s">
        <v>3856</v>
      </c>
      <c r="D123" s="32" t="s">
        <v>3851</v>
      </c>
    </row>
    <row r="124" spans="1:4" ht="15.6">
      <c r="A124" s="34" t="s">
        <v>3528</v>
      </c>
      <c r="B124" s="36" t="s">
        <v>3855</v>
      </c>
      <c r="C124" s="36" t="s">
        <v>3854</v>
      </c>
      <c r="D124" s="32" t="s">
        <v>3851</v>
      </c>
    </row>
    <row r="125" spans="1:4" ht="15.6">
      <c r="A125" s="34" t="s">
        <v>3528</v>
      </c>
      <c r="B125" s="36" t="s">
        <v>3853</v>
      </c>
      <c r="C125" s="36" t="s">
        <v>3852</v>
      </c>
      <c r="D125" s="32" t="s">
        <v>3851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63"/>
  <sheetViews>
    <sheetView topLeftCell="A136" workbookViewId="0">
      <selection activeCell="D163" sqref="D163"/>
    </sheetView>
  </sheetViews>
  <sheetFormatPr defaultRowHeight="14.4"/>
  <cols>
    <col min="1" max="1" width="15.109375" bestFit="1" customWidth="1"/>
    <col min="2" max="2" width="43.21875" bestFit="1" customWidth="1"/>
    <col min="3" max="3" width="14" bestFit="1" customWidth="1"/>
    <col min="4" max="4" width="46.21875" customWidth="1"/>
  </cols>
  <sheetData>
    <row r="1" spans="1:4" s="37" customFormat="1" ht="19.2" customHeight="1">
      <c r="A1" s="70" t="s">
        <v>3850</v>
      </c>
      <c r="B1" s="70"/>
      <c r="C1" s="70"/>
      <c r="D1" s="70"/>
    </row>
    <row r="2" spans="1:4" s="37" customFormat="1" ht="19.2" customHeight="1">
      <c r="A2" s="71" t="s">
        <v>4101</v>
      </c>
      <c r="B2" s="71"/>
      <c r="C2" s="71"/>
      <c r="D2" s="71"/>
    </row>
    <row r="3" spans="1:4" ht="15.6">
      <c r="A3" s="35" t="s">
        <v>3</v>
      </c>
      <c r="B3" s="35" t="s">
        <v>4</v>
      </c>
      <c r="C3" s="35" t="s">
        <v>0</v>
      </c>
      <c r="D3" s="35" t="s">
        <v>1</v>
      </c>
    </row>
    <row r="4" spans="1:4" ht="15.6">
      <c r="A4" s="34" t="s">
        <v>4099</v>
      </c>
      <c r="B4" s="33" t="s">
        <v>3848</v>
      </c>
      <c r="C4" s="33" t="s">
        <v>3847</v>
      </c>
      <c r="D4" s="32" t="s">
        <v>4100</v>
      </c>
    </row>
    <row r="5" spans="1:4" ht="15.6">
      <c r="A5" s="34" t="s">
        <v>4099</v>
      </c>
      <c r="B5" s="33" t="s">
        <v>3846</v>
      </c>
      <c r="C5" s="33" t="s">
        <v>3845</v>
      </c>
      <c r="D5" s="32" t="s">
        <v>4100</v>
      </c>
    </row>
    <row r="6" spans="1:4" ht="15.6">
      <c r="A6" s="34" t="s">
        <v>4099</v>
      </c>
      <c r="B6" s="33" t="s">
        <v>3844</v>
      </c>
      <c r="C6" s="33" t="s">
        <v>3843</v>
      </c>
      <c r="D6" s="32" t="s">
        <v>4100</v>
      </c>
    </row>
    <row r="7" spans="1:4" ht="15.6">
      <c r="A7" s="34" t="s">
        <v>4099</v>
      </c>
      <c r="B7" s="33" t="s">
        <v>3842</v>
      </c>
      <c r="C7" s="33" t="s">
        <v>3841</v>
      </c>
      <c r="D7" s="32" t="s">
        <v>4100</v>
      </c>
    </row>
    <row r="8" spans="1:4" ht="15.6">
      <c r="A8" s="34" t="s">
        <v>4099</v>
      </c>
      <c r="B8" s="33" t="s">
        <v>3840</v>
      </c>
      <c r="C8" s="33" t="s">
        <v>3839</v>
      </c>
      <c r="D8" s="32" t="s">
        <v>4100</v>
      </c>
    </row>
    <row r="9" spans="1:4" ht="15.6">
      <c r="A9" s="34" t="s">
        <v>4099</v>
      </c>
      <c r="B9" s="33" t="s">
        <v>3838</v>
      </c>
      <c r="C9" s="33" t="s">
        <v>3837</v>
      </c>
      <c r="D9" s="32" t="s">
        <v>4100</v>
      </c>
    </row>
    <row r="10" spans="1:4" ht="15.6">
      <c r="A10" s="34" t="s">
        <v>4099</v>
      </c>
      <c r="B10" s="33" t="s">
        <v>3836</v>
      </c>
      <c r="C10" s="33" t="s">
        <v>3835</v>
      </c>
      <c r="D10" s="32" t="s">
        <v>4100</v>
      </c>
    </row>
    <row r="11" spans="1:4" ht="15.6">
      <c r="A11" s="34" t="s">
        <v>4099</v>
      </c>
      <c r="B11" s="33" t="s">
        <v>3834</v>
      </c>
      <c r="C11" s="33" t="s">
        <v>3833</v>
      </c>
      <c r="D11" s="32" t="s">
        <v>4100</v>
      </c>
    </row>
    <row r="12" spans="1:4" ht="15.6">
      <c r="A12" s="34" t="s">
        <v>4099</v>
      </c>
      <c r="B12" s="33" t="s">
        <v>3832</v>
      </c>
      <c r="C12" s="33" t="s">
        <v>3831</v>
      </c>
      <c r="D12" s="32" t="s">
        <v>4100</v>
      </c>
    </row>
    <row r="13" spans="1:4" ht="15.6">
      <c r="A13" s="34" t="s">
        <v>4099</v>
      </c>
      <c r="B13" s="33" t="s">
        <v>3830</v>
      </c>
      <c r="C13" s="33" t="s">
        <v>3829</v>
      </c>
      <c r="D13" s="32" t="s">
        <v>4100</v>
      </c>
    </row>
    <row r="14" spans="1:4" ht="15.6">
      <c r="A14" s="34" t="s">
        <v>4099</v>
      </c>
      <c r="B14" s="33" t="s">
        <v>3828</v>
      </c>
      <c r="C14" s="33" t="s">
        <v>3827</v>
      </c>
      <c r="D14" s="32" t="s">
        <v>4100</v>
      </c>
    </row>
    <row r="15" spans="1:4" ht="15.6">
      <c r="A15" s="34" t="s">
        <v>4099</v>
      </c>
      <c r="B15" s="33" t="s">
        <v>3826</v>
      </c>
      <c r="C15" s="33" t="s">
        <v>3825</v>
      </c>
      <c r="D15" s="32" t="s">
        <v>4100</v>
      </c>
    </row>
    <row r="16" spans="1:4" ht="15.6">
      <c r="A16" s="34" t="s">
        <v>4099</v>
      </c>
      <c r="B16" s="33" t="s">
        <v>3824</v>
      </c>
      <c r="C16" s="33" t="s">
        <v>3823</v>
      </c>
      <c r="D16" s="32" t="s">
        <v>4100</v>
      </c>
    </row>
    <row r="17" spans="1:4" ht="15.6">
      <c r="A17" s="34" t="s">
        <v>4099</v>
      </c>
      <c r="B17" s="33" t="s">
        <v>3822</v>
      </c>
      <c r="C17" s="33" t="s">
        <v>3821</v>
      </c>
      <c r="D17" s="32" t="s">
        <v>4100</v>
      </c>
    </row>
    <row r="18" spans="1:4" ht="15.6">
      <c r="A18" s="34" t="s">
        <v>4099</v>
      </c>
      <c r="B18" s="33" t="s">
        <v>3820</v>
      </c>
      <c r="C18" s="33" t="s">
        <v>3819</v>
      </c>
      <c r="D18" s="32" t="s">
        <v>4100</v>
      </c>
    </row>
    <row r="19" spans="1:4" ht="15.6">
      <c r="A19" s="34" t="s">
        <v>4099</v>
      </c>
      <c r="B19" s="33" t="s">
        <v>3818</v>
      </c>
      <c r="C19" s="33" t="s">
        <v>3817</v>
      </c>
      <c r="D19" s="32" t="s">
        <v>4100</v>
      </c>
    </row>
    <row r="20" spans="1:4" ht="15.6">
      <c r="A20" s="34" t="s">
        <v>4099</v>
      </c>
      <c r="B20" s="33" t="s">
        <v>3816</v>
      </c>
      <c r="C20" s="33" t="s">
        <v>3815</v>
      </c>
      <c r="D20" s="32" t="s">
        <v>4100</v>
      </c>
    </row>
    <row r="21" spans="1:4" ht="15.6">
      <c r="A21" s="34" t="s">
        <v>4099</v>
      </c>
      <c r="B21" s="33" t="s">
        <v>3814</v>
      </c>
      <c r="C21" s="33" t="s">
        <v>3813</v>
      </c>
      <c r="D21" s="32" t="s">
        <v>4100</v>
      </c>
    </row>
    <row r="22" spans="1:4" ht="15.6">
      <c r="A22" s="34" t="s">
        <v>4099</v>
      </c>
      <c r="B22" s="33" t="s">
        <v>3812</v>
      </c>
      <c r="C22" s="33" t="s">
        <v>3811</v>
      </c>
      <c r="D22" s="32" t="s">
        <v>4100</v>
      </c>
    </row>
    <row r="23" spans="1:4" ht="15.6">
      <c r="A23" s="34" t="s">
        <v>4099</v>
      </c>
      <c r="B23" s="33" t="s">
        <v>3810</v>
      </c>
      <c r="C23" s="33" t="s">
        <v>3809</v>
      </c>
      <c r="D23" s="32" t="s">
        <v>4100</v>
      </c>
    </row>
    <row r="24" spans="1:4" ht="15.6">
      <c r="A24" s="34" t="s">
        <v>4099</v>
      </c>
      <c r="B24" s="33" t="s">
        <v>3808</v>
      </c>
      <c r="C24" s="33" t="s">
        <v>3807</v>
      </c>
      <c r="D24" s="32" t="s">
        <v>4100</v>
      </c>
    </row>
    <row r="25" spans="1:4" ht="15.6">
      <c r="A25" s="34" t="s">
        <v>4099</v>
      </c>
      <c r="B25" s="33" t="s">
        <v>3806</v>
      </c>
      <c r="C25" s="33" t="s">
        <v>3805</v>
      </c>
      <c r="D25" s="32" t="s">
        <v>4100</v>
      </c>
    </row>
    <row r="26" spans="1:4" ht="15.6">
      <c r="A26" s="34" t="s">
        <v>4099</v>
      </c>
      <c r="B26" s="33" t="s">
        <v>3804</v>
      </c>
      <c r="C26" s="33" t="s">
        <v>3803</v>
      </c>
      <c r="D26" s="32" t="s">
        <v>4100</v>
      </c>
    </row>
    <row r="27" spans="1:4" ht="15.6">
      <c r="A27" s="34" t="s">
        <v>4099</v>
      </c>
      <c r="B27" s="33" t="s">
        <v>3802</v>
      </c>
      <c r="C27" s="33" t="s">
        <v>3801</v>
      </c>
      <c r="D27" s="32" t="s">
        <v>4100</v>
      </c>
    </row>
    <row r="28" spans="1:4" ht="15.6">
      <c r="A28" s="34" t="s">
        <v>4099</v>
      </c>
      <c r="B28" s="33" t="s">
        <v>3800</v>
      </c>
      <c r="C28" s="33" t="s">
        <v>3799</v>
      </c>
      <c r="D28" s="32" t="s">
        <v>4100</v>
      </c>
    </row>
    <row r="29" spans="1:4" ht="15.6">
      <c r="A29" s="34" t="s">
        <v>4099</v>
      </c>
      <c r="B29" s="33" t="s">
        <v>3798</v>
      </c>
      <c r="C29" s="33" t="s">
        <v>3797</v>
      </c>
      <c r="D29" s="32" t="s">
        <v>4100</v>
      </c>
    </row>
    <row r="30" spans="1:4" ht="15.6">
      <c r="A30" s="34" t="s">
        <v>4099</v>
      </c>
      <c r="B30" s="33" t="s">
        <v>3796</v>
      </c>
      <c r="C30" s="33" t="s">
        <v>3795</v>
      </c>
      <c r="D30" s="32" t="s">
        <v>4100</v>
      </c>
    </row>
    <row r="31" spans="1:4" ht="15.6">
      <c r="A31" s="34" t="s">
        <v>4099</v>
      </c>
      <c r="B31" s="33" t="s">
        <v>3794</v>
      </c>
      <c r="C31" s="33" t="s">
        <v>3793</v>
      </c>
      <c r="D31" s="32" t="s">
        <v>4100</v>
      </c>
    </row>
    <row r="32" spans="1:4" ht="15.6">
      <c r="A32" s="34" t="s">
        <v>4099</v>
      </c>
      <c r="B32" s="33" t="s">
        <v>3792</v>
      </c>
      <c r="C32" s="33" t="s">
        <v>3791</v>
      </c>
      <c r="D32" s="32" t="s">
        <v>4100</v>
      </c>
    </row>
    <row r="33" spans="1:4" ht="15.6">
      <c r="A33" s="34" t="s">
        <v>4099</v>
      </c>
      <c r="B33" s="33" t="s">
        <v>3790</v>
      </c>
      <c r="C33" s="33" t="s">
        <v>3789</v>
      </c>
      <c r="D33" s="32" t="s">
        <v>4100</v>
      </c>
    </row>
    <row r="34" spans="1:4" ht="15.6">
      <c r="A34" s="34" t="s">
        <v>4099</v>
      </c>
      <c r="B34" s="33" t="s">
        <v>3788</v>
      </c>
      <c r="C34" s="33" t="s">
        <v>3787</v>
      </c>
      <c r="D34" s="32" t="s">
        <v>4100</v>
      </c>
    </row>
    <row r="35" spans="1:4" ht="15.6">
      <c r="A35" s="34" t="s">
        <v>4099</v>
      </c>
      <c r="B35" s="33" t="s">
        <v>3786</v>
      </c>
      <c r="C35" s="33" t="s">
        <v>3785</v>
      </c>
      <c r="D35" s="32" t="s">
        <v>4100</v>
      </c>
    </row>
    <row r="36" spans="1:4" ht="15.6">
      <c r="A36" s="34" t="s">
        <v>4099</v>
      </c>
      <c r="B36" s="33" t="s">
        <v>3784</v>
      </c>
      <c r="C36" s="33" t="s">
        <v>3783</v>
      </c>
      <c r="D36" s="32" t="s">
        <v>4100</v>
      </c>
    </row>
    <row r="37" spans="1:4" ht="15.6">
      <c r="A37" s="34" t="s">
        <v>4099</v>
      </c>
      <c r="B37" s="33" t="s">
        <v>3782</v>
      </c>
      <c r="C37" s="33" t="s">
        <v>3781</v>
      </c>
      <c r="D37" s="32" t="s">
        <v>4100</v>
      </c>
    </row>
    <row r="38" spans="1:4" ht="15.6">
      <c r="A38" s="34" t="s">
        <v>4099</v>
      </c>
      <c r="B38" s="33" t="s">
        <v>3780</v>
      </c>
      <c r="C38" s="33" t="s">
        <v>3779</v>
      </c>
      <c r="D38" s="32" t="s">
        <v>4100</v>
      </c>
    </row>
    <row r="39" spans="1:4" ht="15.6">
      <c r="A39" s="34" t="s">
        <v>4099</v>
      </c>
      <c r="B39" s="33" t="s">
        <v>3778</v>
      </c>
      <c r="C39" s="33" t="s">
        <v>3777</v>
      </c>
      <c r="D39" s="32" t="s">
        <v>4100</v>
      </c>
    </row>
    <row r="40" spans="1:4" ht="15.6">
      <c r="A40" s="34" t="s">
        <v>4099</v>
      </c>
      <c r="B40" s="33" t="s">
        <v>3776</v>
      </c>
      <c r="C40" s="33" t="s">
        <v>3775</v>
      </c>
      <c r="D40" s="32" t="s">
        <v>4100</v>
      </c>
    </row>
    <row r="41" spans="1:4" ht="15.6">
      <c r="A41" s="34" t="s">
        <v>4099</v>
      </c>
      <c r="B41" s="33" t="s">
        <v>3774</v>
      </c>
      <c r="C41" s="33" t="s">
        <v>3773</v>
      </c>
      <c r="D41" s="32" t="s">
        <v>4100</v>
      </c>
    </row>
    <row r="42" spans="1:4" ht="15.6">
      <c r="A42" s="34" t="s">
        <v>4099</v>
      </c>
      <c r="B42" s="33" t="s">
        <v>3772</v>
      </c>
      <c r="C42" s="33" t="s">
        <v>3771</v>
      </c>
      <c r="D42" s="32" t="s">
        <v>4100</v>
      </c>
    </row>
    <row r="43" spans="1:4" ht="15.6">
      <c r="A43" s="34" t="s">
        <v>4099</v>
      </c>
      <c r="B43" s="33" t="s">
        <v>3770</v>
      </c>
      <c r="C43" s="33" t="s">
        <v>3769</v>
      </c>
      <c r="D43" s="32" t="s">
        <v>4100</v>
      </c>
    </row>
    <row r="44" spans="1:4" ht="15.6">
      <c r="A44" s="34" t="s">
        <v>4099</v>
      </c>
      <c r="B44" s="33" t="s">
        <v>3768</v>
      </c>
      <c r="C44" s="33" t="s">
        <v>3767</v>
      </c>
      <c r="D44" s="32" t="s">
        <v>4100</v>
      </c>
    </row>
    <row r="45" spans="1:4" ht="15.6">
      <c r="A45" s="34" t="s">
        <v>4099</v>
      </c>
      <c r="B45" s="33" t="s">
        <v>3766</v>
      </c>
      <c r="C45" s="33" t="s">
        <v>3765</v>
      </c>
      <c r="D45" s="32" t="s">
        <v>4100</v>
      </c>
    </row>
    <row r="46" spans="1:4" ht="15.6">
      <c r="A46" s="34" t="s">
        <v>4099</v>
      </c>
      <c r="B46" s="33" t="s">
        <v>3764</v>
      </c>
      <c r="C46" s="33" t="s">
        <v>3763</v>
      </c>
      <c r="D46" s="32" t="s">
        <v>4100</v>
      </c>
    </row>
    <row r="47" spans="1:4" ht="15.6">
      <c r="A47" s="34" t="s">
        <v>4099</v>
      </c>
      <c r="B47" s="33" t="s">
        <v>3762</v>
      </c>
      <c r="C47" s="33" t="s">
        <v>3761</v>
      </c>
      <c r="D47" s="32" t="s">
        <v>4100</v>
      </c>
    </row>
    <row r="48" spans="1:4" ht="15.6">
      <c r="A48" s="34" t="s">
        <v>4099</v>
      </c>
      <c r="B48" s="33" t="s">
        <v>3760</v>
      </c>
      <c r="C48" s="33" t="s">
        <v>3759</v>
      </c>
      <c r="D48" s="32" t="s">
        <v>4100</v>
      </c>
    </row>
    <row r="49" spans="1:4" ht="15.6">
      <c r="A49" s="34" t="s">
        <v>4099</v>
      </c>
      <c r="B49" s="33" t="s">
        <v>3758</v>
      </c>
      <c r="C49" s="33" t="s">
        <v>3757</v>
      </c>
      <c r="D49" s="32" t="s">
        <v>4100</v>
      </c>
    </row>
    <row r="50" spans="1:4" ht="15.6">
      <c r="A50" s="34" t="s">
        <v>4099</v>
      </c>
      <c r="B50" s="33" t="s">
        <v>3756</v>
      </c>
      <c r="C50" s="33" t="s">
        <v>3755</v>
      </c>
      <c r="D50" s="32" t="s">
        <v>4100</v>
      </c>
    </row>
    <row r="51" spans="1:4" ht="15.6">
      <c r="A51" s="34" t="s">
        <v>4099</v>
      </c>
      <c r="B51" s="33" t="s">
        <v>3754</v>
      </c>
      <c r="C51" s="33" t="s">
        <v>3753</v>
      </c>
      <c r="D51" s="32" t="s">
        <v>4100</v>
      </c>
    </row>
    <row r="52" spans="1:4" ht="15.6">
      <c r="A52" s="34" t="s">
        <v>4099</v>
      </c>
      <c r="B52" s="33" t="s">
        <v>3752</v>
      </c>
      <c r="C52" s="33" t="s">
        <v>3751</v>
      </c>
      <c r="D52" s="32" t="s">
        <v>4100</v>
      </c>
    </row>
    <row r="53" spans="1:4" ht="15.6">
      <c r="A53" s="34" t="s">
        <v>4099</v>
      </c>
      <c r="B53" s="33" t="s">
        <v>3750</v>
      </c>
      <c r="C53" s="33" t="s">
        <v>3749</v>
      </c>
      <c r="D53" s="32" t="s">
        <v>4100</v>
      </c>
    </row>
    <row r="54" spans="1:4" ht="15.6">
      <c r="A54" s="34" t="s">
        <v>4099</v>
      </c>
      <c r="B54" s="33" t="s">
        <v>3748</v>
      </c>
      <c r="C54" s="33" t="s">
        <v>3747</v>
      </c>
      <c r="D54" s="32" t="s">
        <v>4100</v>
      </c>
    </row>
    <row r="55" spans="1:4" ht="15.6">
      <c r="A55" s="34" t="s">
        <v>4099</v>
      </c>
      <c r="B55" s="33" t="s">
        <v>3746</v>
      </c>
      <c r="C55" s="33" t="s">
        <v>3745</v>
      </c>
      <c r="D55" s="32" t="s">
        <v>4100</v>
      </c>
    </row>
    <row r="56" spans="1:4" ht="15.6">
      <c r="A56" s="34" t="s">
        <v>4099</v>
      </c>
      <c r="B56" s="33" t="s">
        <v>3744</v>
      </c>
      <c r="C56" s="33" t="s">
        <v>3743</v>
      </c>
      <c r="D56" s="32" t="s">
        <v>4100</v>
      </c>
    </row>
    <row r="57" spans="1:4" ht="15.6">
      <c r="A57" s="34" t="s">
        <v>4099</v>
      </c>
      <c r="B57" s="33" t="s">
        <v>3742</v>
      </c>
      <c r="C57" s="33" t="s">
        <v>3741</v>
      </c>
      <c r="D57" s="32" t="s">
        <v>4100</v>
      </c>
    </row>
    <row r="58" spans="1:4" ht="15.6">
      <c r="A58" s="34" t="s">
        <v>4099</v>
      </c>
      <c r="B58" s="33" t="s">
        <v>3740</v>
      </c>
      <c r="C58" s="33" t="s">
        <v>3739</v>
      </c>
      <c r="D58" s="32" t="s">
        <v>4100</v>
      </c>
    </row>
    <row r="59" spans="1:4" ht="15.6">
      <c r="A59" s="34" t="s">
        <v>4099</v>
      </c>
      <c r="B59" s="33" t="s">
        <v>3738</v>
      </c>
      <c r="C59" s="33" t="s">
        <v>3737</v>
      </c>
      <c r="D59" s="32" t="s">
        <v>4100</v>
      </c>
    </row>
    <row r="60" spans="1:4" ht="15.6">
      <c r="A60" s="34" t="s">
        <v>4099</v>
      </c>
      <c r="B60" s="33" t="s">
        <v>3736</v>
      </c>
      <c r="C60" s="33" t="s">
        <v>3735</v>
      </c>
      <c r="D60" s="32" t="s">
        <v>4100</v>
      </c>
    </row>
    <row r="61" spans="1:4" ht="15.6">
      <c r="A61" s="34" t="s">
        <v>4099</v>
      </c>
      <c r="B61" s="33" t="s">
        <v>3733</v>
      </c>
      <c r="C61" s="33" t="s">
        <v>3732</v>
      </c>
      <c r="D61" s="32" t="s">
        <v>4100</v>
      </c>
    </row>
    <row r="62" spans="1:4" ht="15.6">
      <c r="A62" s="34" t="s">
        <v>4099</v>
      </c>
      <c r="B62" s="33" t="s">
        <v>3731</v>
      </c>
      <c r="C62" s="33" t="s">
        <v>3730</v>
      </c>
      <c r="D62" s="32" t="s">
        <v>4100</v>
      </c>
    </row>
    <row r="63" spans="1:4" ht="15.6">
      <c r="A63" s="34" t="s">
        <v>4099</v>
      </c>
      <c r="B63" s="33" t="s">
        <v>3729</v>
      </c>
      <c r="C63" s="33" t="s">
        <v>3728</v>
      </c>
      <c r="D63" s="32" t="s">
        <v>4100</v>
      </c>
    </row>
    <row r="64" spans="1:4" ht="15.6">
      <c r="A64" s="34" t="s">
        <v>4099</v>
      </c>
      <c r="B64" s="33" t="s">
        <v>3727</v>
      </c>
      <c r="C64" s="33" t="s">
        <v>3726</v>
      </c>
      <c r="D64" s="32" t="s">
        <v>4100</v>
      </c>
    </row>
    <row r="65" spans="1:4" ht="15.6">
      <c r="A65" s="34" t="s">
        <v>4099</v>
      </c>
      <c r="B65" s="33" t="s">
        <v>3725</v>
      </c>
      <c r="C65" s="33" t="s">
        <v>3724</v>
      </c>
      <c r="D65" s="32" t="s">
        <v>4100</v>
      </c>
    </row>
    <row r="66" spans="1:4" ht="15.6">
      <c r="A66" s="34" t="s">
        <v>4099</v>
      </c>
      <c r="B66" s="33" t="s">
        <v>3723</v>
      </c>
      <c r="C66" s="33" t="s">
        <v>3722</v>
      </c>
      <c r="D66" s="32" t="s">
        <v>4100</v>
      </c>
    </row>
    <row r="67" spans="1:4" ht="15.6">
      <c r="A67" s="34" t="s">
        <v>4099</v>
      </c>
      <c r="B67" s="33" t="s">
        <v>3721</v>
      </c>
      <c r="C67" s="33" t="s">
        <v>3720</v>
      </c>
      <c r="D67" s="32" t="s">
        <v>4100</v>
      </c>
    </row>
    <row r="68" spans="1:4" ht="15.6">
      <c r="A68" s="34" t="s">
        <v>4099</v>
      </c>
      <c r="B68" s="33" t="s">
        <v>3719</v>
      </c>
      <c r="C68" s="33" t="s">
        <v>3718</v>
      </c>
      <c r="D68" s="32" t="s">
        <v>4100</v>
      </c>
    </row>
    <row r="69" spans="1:4" ht="15.6">
      <c r="A69" s="34" t="s">
        <v>4099</v>
      </c>
      <c r="B69" s="33" t="s">
        <v>3717</v>
      </c>
      <c r="C69" s="33" t="s">
        <v>3716</v>
      </c>
      <c r="D69" s="32" t="s">
        <v>4100</v>
      </c>
    </row>
    <row r="70" spans="1:4" ht="15.6">
      <c r="A70" s="34" t="s">
        <v>4099</v>
      </c>
      <c r="B70" s="33" t="s">
        <v>3715</v>
      </c>
      <c r="C70" s="33" t="s">
        <v>3714</v>
      </c>
      <c r="D70" s="32" t="s">
        <v>4100</v>
      </c>
    </row>
    <row r="71" spans="1:4" ht="15.6">
      <c r="A71" s="34" t="s">
        <v>4099</v>
      </c>
      <c r="B71" s="33" t="s">
        <v>3713</v>
      </c>
      <c r="C71" s="33" t="s">
        <v>3712</v>
      </c>
      <c r="D71" s="32" t="s">
        <v>4100</v>
      </c>
    </row>
    <row r="72" spans="1:4" ht="15.6">
      <c r="A72" s="34" t="s">
        <v>4099</v>
      </c>
      <c r="B72" s="33" t="s">
        <v>3711</v>
      </c>
      <c r="C72" s="33" t="s">
        <v>3710</v>
      </c>
      <c r="D72" s="32" t="s">
        <v>4100</v>
      </c>
    </row>
    <row r="73" spans="1:4" ht="15.6">
      <c r="A73" s="34" t="s">
        <v>4099</v>
      </c>
      <c r="B73" s="33" t="s">
        <v>3709</v>
      </c>
      <c r="C73" s="33" t="s">
        <v>3708</v>
      </c>
      <c r="D73" s="32" t="s">
        <v>4100</v>
      </c>
    </row>
    <row r="74" spans="1:4" ht="15.6">
      <c r="A74" s="34" t="s">
        <v>4099</v>
      </c>
      <c r="B74" s="33" t="s">
        <v>3707</v>
      </c>
      <c r="C74" s="33" t="s">
        <v>3706</v>
      </c>
      <c r="D74" s="32" t="s">
        <v>4100</v>
      </c>
    </row>
    <row r="75" spans="1:4" ht="15.6">
      <c r="A75" s="34" t="s">
        <v>4099</v>
      </c>
      <c r="B75" s="33" t="s">
        <v>3705</v>
      </c>
      <c r="C75" s="33" t="s">
        <v>3704</v>
      </c>
      <c r="D75" s="32" t="s">
        <v>4100</v>
      </c>
    </row>
    <row r="76" spans="1:4" ht="15.6">
      <c r="A76" s="34" t="s">
        <v>4099</v>
      </c>
      <c r="B76" s="33" t="s">
        <v>3703</v>
      </c>
      <c r="C76" s="33" t="s">
        <v>3702</v>
      </c>
      <c r="D76" s="32" t="s">
        <v>4100</v>
      </c>
    </row>
    <row r="77" spans="1:4" ht="15.6">
      <c r="A77" s="34" t="s">
        <v>4099</v>
      </c>
      <c r="B77" s="33" t="s">
        <v>3701</v>
      </c>
      <c r="C77" s="33" t="s">
        <v>3700</v>
      </c>
      <c r="D77" s="32" t="s">
        <v>4100</v>
      </c>
    </row>
    <row r="78" spans="1:4" ht="15.6">
      <c r="A78" s="34" t="s">
        <v>4099</v>
      </c>
      <c r="B78" s="33" t="s">
        <v>3699</v>
      </c>
      <c r="C78" s="33" t="s">
        <v>3698</v>
      </c>
      <c r="D78" s="32" t="s">
        <v>4100</v>
      </c>
    </row>
    <row r="79" spans="1:4" ht="15.6">
      <c r="A79" s="34" t="s">
        <v>4099</v>
      </c>
      <c r="B79" s="33" t="s">
        <v>3697</v>
      </c>
      <c r="C79" s="33" t="s">
        <v>3696</v>
      </c>
      <c r="D79" s="32" t="s">
        <v>4100</v>
      </c>
    </row>
    <row r="80" spans="1:4" ht="15.6">
      <c r="A80" s="34" t="s">
        <v>4099</v>
      </c>
      <c r="B80" s="33" t="s">
        <v>3695</v>
      </c>
      <c r="C80" s="33" t="s">
        <v>3694</v>
      </c>
      <c r="D80" s="32" t="s">
        <v>4100</v>
      </c>
    </row>
    <row r="81" spans="1:4" ht="15.6">
      <c r="A81" s="34" t="s">
        <v>4099</v>
      </c>
      <c r="B81" s="33" t="s">
        <v>3693</v>
      </c>
      <c r="C81" s="33" t="s">
        <v>3692</v>
      </c>
      <c r="D81" s="32" t="s">
        <v>4100</v>
      </c>
    </row>
    <row r="82" spans="1:4" ht="15.6">
      <c r="A82" s="34" t="s">
        <v>4099</v>
      </c>
      <c r="B82" s="33" t="s">
        <v>3691</v>
      </c>
      <c r="C82" s="33" t="s">
        <v>3690</v>
      </c>
      <c r="D82" s="32" t="s">
        <v>4100</v>
      </c>
    </row>
    <row r="83" spans="1:4" ht="15.6">
      <c r="A83" s="34" t="s">
        <v>4099</v>
      </c>
      <c r="B83" s="33" t="s">
        <v>3689</v>
      </c>
      <c r="C83" s="33" t="s">
        <v>3688</v>
      </c>
      <c r="D83" s="32" t="s">
        <v>4100</v>
      </c>
    </row>
    <row r="84" spans="1:4" ht="15.6">
      <c r="A84" s="34" t="s">
        <v>4099</v>
      </c>
      <c r="B84" s="33" t="s">
        <v>3687</v>
      </c>
      <c r="C84" s="33" t="s">
        <v>3686</v>
      </c>
      <c r="D84" s="32" t="s">
        <v>4100</v>
      </c>
    </row>
    <row r="85" spans="1:4" ht="15.6">
      <c r="A85" s="34" t="s">
        <v>4099</v>
      </c>
      <c r="B85" s="33" t="s">
        <v>3685</v>
      </c>
      <c r="C85" s="33" t="s">
        <v>3684</v>
      </c>
      <c r="D85" s="32" t="s">
        <v>4100</v>
      </c>
    </row>
    <row r="86" spans="1:4" ht="15.6">
      <c r="A86" s="34" t="s">
        <v>4099</v>
      </c>
      <c r="B86" s="33" t="s">
        <v>3683</v>
      </c>
      <c r="C86" s="33" t="s">
        <v>3682</v>
      </c>
      <c r="D86" s="32" t="s">
        <v>4100</v>
      </c>
    </row>
    <row r="87" spans="1:4" ht="15.6">
      <c r="A87" s="34" t="s">
        <v>4099</v>
      </c>
      <c r="B87" s="33" t="s">
        <v>3681</v>
      </c>
      <c r="C87" s="33" t="s">
        <v>3680</v>
      </c>
      <c r="D87" s="32" t="s">
        <v>4100</v>
      </c>
    </row>
    <row r="88" spans="1:4" ht="15.6">
      <c r="A88" s="34" t="s">
        <v>4099</v>
      </c>
      <c r="B88" s="33" t="s">
        <v>3679</v>
      </c>
      <c r="C88" s="33" t="s">
        <v>3678</v>
      </c>
      <c r="D88" s="32" t="s">
        <v>4100</v>
      </c>
    </row>
    <row r="89" spans="1:4" ht="15.6">
      <c r="A89" s="34" t="s">
        <v>4099</v>
      </c>
      <c r="B89" s="33" t="s">
        <v>3677</v>
      </c>
      <c r="C89" s="33" t="s">
        <v>3676</v>
      </c>
      <c r="D89" s="32" t="s">
        <v>4100</v>
      </c>
    </row>
    <row r="90" spans="1:4" ht="15.6">
      <c r="A90" s="34" t="s">
        <v>4099</v>
      </c>
      <c r="B90" s="33" t="s">
        <v>3675</v>
      </c>
      <c r="C90" s="33" t="s">
        <v>3674</v>
      </c>
      <c r="D90" s="32" t="s">
        <v>4100</v>
      </c>
    </row>
    <row r="91" spans="1:4" ht="15.6">
      <c r="A91" s="34" t="s">
        <v>4099</v>
      </c>
      <c r="B91" s="33" t="s">
        <v>3673</v>
      </c>
      <c r="C91" s="33" t="s">
        <v>3672</v>
      </c>
      <c r="D91" s="32" t="s">
        <v>4100</v>
      </c>
    </row>
    <row r="92" spans="1:4" ht="15.6">
      <c r="A92" s="34" t="s">
        <v>4099</v>
      </c>
      <c r="B92" s="33" t="s">
        <v>3671</v>
      </c>
      <c r="C92" s="33" t="s">
        <v>3670</v>
      </c>
      <c r="D92" s="32" t="s">
        <v>4100</v>
      </c>
    </row>
    <row r="93" spans="1:4" ht="15.6">
      <c r="A93" s="34" t="s">
        <v>4099</v>
      </c>
      <c r="B93" s="33" t="s">
        <v>3669</v>
      </c>
      <c r="C93" s="33" t="s">
        <v>3668</v>
      </c>
      <c r="D93" s="32" t="s">
        <v>4100</v>
      </c>
    </row>
    <row r="94" spans="1:4" ht="15.6">
      <c r="A94" s="34" t="s">
        <v>4099</v>
      </c>
      <c r="B94" s="33" t="s">
        <v>3667</v>
      </c>
      <c r="C94" s="33" t="s">
        <v>3666</v>
      </c>
      <c r="D94" s="32" t="s">
        <v>4100</v>
      </c>
    </row>
    <row r="95" spans="1:4" ht="15.6">
      <c r="A95" s="34" t="s">
        <v>4099</v>
      </c>
      <c r="B95" s="33" t="s">
        <v>3665</v>
      </c>
      <c r="C95" s="33" t="s">
        <v>3664</v>
      </c>
      <c r="D95" s="32" t="s">
        <v>4100</v>
      </c>
    </row>
    <row r="96" spans="1:4" ht="15.6">
      <c r="A96" s="34" t="s">
        <v>4099</v>
      </c>
      <c r="B96" s="33" t="s">
        <v>3663</v>
      </c>
      <c r="C96" s="33" t="s">
        <v>3662</v>
      </c>
      <c r="D96" s="32" t="s">
        <v>4100</v>
      </c>
    </row>
    <row r="97" spans="1:4" ht="15.6">
      <c r="A97" s="34" t="s">
        <v>4099</v>
      </c>
      <c r="B97" s="33" t="s">
        <v>3661</v>
      </c>
      <c r="C97" s="33" t="s">
        <v>3660</v>
      </c>
      <c r="D97" s="32" t="s">
        <v>4100</v>
      </c>
    </row>
    <row r="98" spans="1:4" ht="15.6">
      <c r="A98" s="34" t="s">
        <v>4099</v>
      </c>
      <c r="B98" s="33" t="s">
        <v>3659</v>
      </c>
      <c r="C98" s="33" t="s">
        <v>3658</v>
      </c>
      <c r="D98" s="32" t="s">
        <v>4100</v>
      </c>
    </row>
    <row r="99" spans="1:4" ht="15.6">
      <c r="A99" s="34" t="s">
        <v>4099</v>
      </c>
      <c r="B99" s="33" t="s">
        <v>3657</v>
      </c>
      <c r="C99" s="33" t="s">
        <v>3656</v>
      </c>
      <c r="D99" s="32" t="s">
        <v>4100</v>
      </c>
    </row>
    <row r="100" spans="1:4" ht="15.6">
      <c r="A100" s="34" t="s">
        <v>4099</v>
      </c>
      <c r="B100" s="33" t="s">
        <v>3655</v>
      </c>
      <c r="C100" s="33" t="s">
        <v>3654</v>
      </c>
      <c r="D100" s="32" t="s">
        <v>4100</v>
      </c>
    </row>
    <row r="101" spans="1:4" ht="15.6">
      <c r="A101" s="34" t="s">
        <v>4099</v>
      </c>
      <c r="B101" s="33" t="s">
        <v>3653</v>
      </c>
      <c r="C101" s="33" t="s">
        <v>3652</v>
      </c>
      <c r="D101" s="32" t="s">
        <v>4100</v>
      </c>
    </row>
    <row r="102" spans="1:4" ht="15.6">
      <c r="A102" s="34" t="s">
        <v>4099</v>
      </c>
      <c r="B102" s="33" t="s">
        <v>3651</v>
      </c>
      <c r="C102" s="33" t="s">
        <v>3650</v>
      </c>
      <c r="D102" s="32" t="s">
        <v>4100</v>
      </c>
    </row>
    <row r="103" spans="1:4" ht="15.6">
      <c r="A103" s="34" t="s">
        <v>4099</v>
      </c>
      <c r="B103" s="33" t="s">
        <v>3649</v>
      </c>
      <c r="C103" s="33" t="s">
        <v>3648</v>
      </c>
      <c r="D103" s="32" t="s">
        <v>4100</v>
      </c>
    </row>
    <row r="104" spans="1:4" ht="15.6">
      <c r="A104" s="34" t="s">
        <v>4099</v>
      </c>
      <c r="B104" s="33" t="s">
        <v>3646</v>
      </c>
      <c r="C104" s="33" t="s">
        <v>3645</v>
      </c>
      <c r="D104" s="32" t="s">
        <v>4098</v>
      </c>
    </row>
    <row r="105" spans="1:4" ht="15.6">
      <c r="A105" s="34" t="s">
        <v>4099</v>
      </c>
      <c r="B105" s="33" t="s">
        <v>3644</v>
      </c>
      <c r="C105" s="33" t="s">
        <v>3643</v>
      </c>
      <c r="D105" s="32" t="s">
        <v>4098</v>
      </c>
    </row>
    <row r="106" spans="1:4" ht="15.6">
      <c r="A106" s="34" t="s">
        <v>4099</v>
      </c>
      <c r="B106" s="33" t="s">
        <v>3642</v>
      </c>
      <c r="C106" s="33" t="s">
        <v>3641</v>
      </c>
      <c r="D106" s="32" t="s">
        <v>4098</v>
      </c>
    </row>
    <row r="107" spans="1:4" ht="15.6">
      <c r="A107" s="34" t="s">
        <v>4099</v>
      </c>
      <c r="B107" s="33" t="s">
        <v>3640</v>
      </c>
      <c r="C107" s="33" t="s">
        <v>3639</v>
      </c>
      <c r="D107" s="32" t="s">
        <v>4098</v>
      </c>
    </row>
    <row r="108" spans="1:4" ht="15.6">
      <c r="A108" s="34" t="s">
        <v>4099</v>
      </c>
      <c r="B108" s="33" t="s">
        <v>3638</v>
      </c>
      <c r="C108" s="33" t="s">
        <v>3637</v>
      </c>
      <c r="D108" s="32" t="s">
        <v>4098</v>
      </c>
    </row>
    <row r="109" spans="1:4" ht="15.6">
      <c r="A109" s="34" t="s">
        <v>4099</v>
      </c>
      <c r="B109" s="33" t="s">
        <v>3636</v>
      </c>
      <c r="C109" s="33" t="s">
        <v>3635</v>
      </c>
      <c r="D109" s="32" t="s">
        <v>4098</v>
      </c>
    </row>
    <row r="110" spans="1:4" ht="15.6">
      <c r="A110" s="34" t="s">
        <v>4099</v>
      </c>
      <c r="B110" s="33" t="s">
        <v>3634</v>
      </c>
      <c r="C110" s="33" t="s">
        <v>3633</v>
      </c>
      <c r="D110" s="32" t="s">
        <v>4098</v>
      </c>
    </row>
    <row r="111" spans="1:4" ht="15.6">
      <c r="A111" s="34" t="s">
        <v>4099</v>
      </c>
      <c r="B111" s="33" t="s">
        <v>3632</v>
      </c>
      <c r="C111" s="33" t="s">
        <v>3631</v>
      </c>
      <c r="D111" s="32" t="s">
        <v>4098</v>
      </c>
    </row>
    <row r="112" spans="1:4" ht="15.6">
      <c r="A112" s="34" t="s">
        <v>4099</v>
      </c>
      <c r="B112" s="33" t="s">
        <v>3630</v>
      </c>
      <c r="C112" s="33" t="s">
        <v>3629</v>
      </c>
      <c r="D112" s="32" t="s">
        <v>4098</v>
      </c>
    </row>
    <row r="113" spans="1:4" ht="15.6">
      <c r="A113" s="34" t="s">
        <v>4099</v>
      </c>
      <c r="B113" s="33" t="s">
        <v>3628</v>
      </c>
      <c r="C113" s="33" t="s">
        <v>3627</v>
      </c>
      <c r="D113" s="32" t="s">
        <v>4098</v>
      </c>
    </row>
    <row r="114" spans="1:4" ht="15.6">
      <c r="A114" s="34" t="s">
        <v>4099</v>
      </c>
      <c r="B114" s="33" t="s">
        <v>3626</v>
      </c>
      <c r="C114" s="33" t="s">
        <v>3625</v>
      </c>
      <c r="D114" s="32" t="s">
        <v>4098</v>
      </c>
    </row>
    <row r="115" spans="1:4" ht="15.6">
      <c r="A115" s="34" t="s">
        <v>4099</v>
      </c>
      <c r="B115" s="33" t="s">
        <v>3624</v>
      </c>
      <c r="C115" s="33" t="s">
        <v>3623</v>
      </c>
      <c r="D115" s="32" t="s">
        <v>4098</v>
      </c>
    </row>
    <row r="116" spans="1:4" ht="15.6">
      <c r="A116" s="34" t="s">
        <v>4099</v>
      </c>
      <c r="B116" s="33" t="s">
        <v>3622</v>
      </c>
      <c r="C116" s="33" t="s">
        <v>3621</v>
      </c>
      <c r="D116" s="32" t="s">
        <v>4098</v>
      </c>
    </row>
    <row r="117" spans="1:4" ht="15.6">
      <c r="A117" s="34" t="s">
        <v>4099</v>
      </c>
      <c r="B117" s="33" t="s">
        <v>3620</v>
      </c>
      <c r="C117" s="33" t="s">
        <v>3619</v>
      </c>
      <c r="D117" s="32" t="s">
        <v>4098</v>
      </c>
    </row>
    <row r="118" spans="1:4" ht="15.6">
      <c r="A118" s="34" t="s">
        <v>4099</v>
      </c>
      <c r="B118" s="33" t="s">
        <v>3618</v>
      </c>
      <c r="C118" s="33" t="s">
        <v>3617</v>
      </c>
      <c r="D118" s="32" t="s">
        <v>4098</v>
      </c>
    </row>
    <row r="119" spans="1:4" ht="15.6">
      <c r="A119" s="34" t="s">
        <v>4099</v>
      </c>
      <c r="B119" s="33" t="s">
        <v>3616</v>
      </c>
      <c r="C119" s="33" t="s">
        <v>3615</v>
      </c>
      <c r="D119" s="32" t="s">
        <v>4098</v>
      </c>
    </row>
    <row r="120" spans="1:4" ht="15.6">
      <c r="A120" s="34" t="s">
        <v>4099</v>
      </c>
      <c r="B120" s="33" t="s">
        <v>3614</v>
      </c>
      <c r="C120" s="33" t="s">
        <v>3613</v>
      </c>
      <c r="D120" s="32" t="s">
        <v>4098</v>
      </c>
    </row>
    <row r="121" spans="1:4" ht="15.6">
      <c r="A121" s="34" t="s">
        <v>4099</v>
      </c>
      <c r="B121" s="33" t="s">
        <v>3612</v>
      </c>
      <c r="C121" s="33" t="s">
        <v>3611</v>
      </c>
      <c r="D121" s="32" t="s">
        <v>4098</v>
      </c>
    </row>
    <row r="122" spans="1:4" ht="15.6">
      <c r="A122" s="34" t="s">
        <v>4099</v>
      </c>
      <c r="B122" s="33" t="s">
        <v>3610</v>
      </c>
      <c r="C122" s="33" t="s">
        <v>3609</v>
      </c>
      <c r="D122" s="32" t="s">
        <v>4098</v>
      </c>
    </row>
    <row r="123" spans="1:4" ht="15.6">
      <c r="A123" s="34" t="s">
        <v>4099</v>
      </c>
      <c r="B123" s="33" t="s">
        <v>3608</v>
      </c>
      <c r="C123" s="33" t="s">
        <v>3607</v>
      </c>
      <c r="D123" s="32" t="s">
        <v>4098</v>
      </c>
    </row>
    <row r="124" spans="1:4" ht="15.6">
      <c r="A124" s="34" t="s">
        <v>4099</v>
      </c>
      <c r="B124" s="33" t="s">
        <v>3606</v>
      </c>
      <c r="C124" s="33" t="s">
        <v>3605</v>
      </c>
      <c r="D124" s="32" t="s">
        <v>4098</v>
      </c>
    </row>
    <row r="125" spans="1:4" ht="15.6">
      <c r="A125" s="34" t="s">
        <v>4099</v>
      </c>
      <c r="B125" s="33" t="s">
        <v>3604</v>
      </c>
      <c r="C125" s="33" t="s">
        <v>3603</v>
      </c>
      <c r="D125" s="32" t="s">
        <v>4098</v>
      </c>
    </row>
    <row r="126" spans="1:4" ht="15.6">
      <c r="A126" s="34" t="s">
        <v>4099</v>
      </c>
      <c r="B126" s="33" t="s">
        <v>3602</v>
      </c>
      <c r="C126" s="33" t="s">
        <v>3601</v>
      </c>
      <c r="D126" s="32" t="s">
        <v>4098</v>
      </c>
    </row>
    <row r="127" spans="1:4" ht="15.6">
      <c r="A127" s="34" t="s">
        <v>4099</v>
      </c>
      <c r="B127" s="33" t="s">
        <v>3600</v>
      </c>
      <c r="C127" s="33" t="s">
        <v>3599</v>
      </c>
      <c r="D127" s="32" t="s">
        <v>4098</v>
      </c>
    </row>
    <row r="128" spans="1:4" ht="15.6">
      <c r="A128" s="34" t="s">
        <v>4099</v>
      </c>
      <c r="B128" s="33" t="s">
        <v>3598</v>
      </c>
      <c r="C128" s="33" t="s">
        <v>3597</v>
      </c>
      <c r="D128" s="32" t="s">
        <v>4098</v>
      </c>
    </row>
    <row r="129" spans="1:4" ht="15.6">
      <c r="A129" s="34" t="s">
        <v>4099</v>
      </c>
      <c r="B129" s="33" t="s">
        <v>3596</v>
      </c>
      <c r="C129" s="33" t="s">
        <v>3595</v>
      </c>
      <c r="D129" s="32" t="s">
        <v>4098</v>
      </c>
    </row>
    <row r="130" spans="1:4" ht="15.6">
      <c r="A130" s="34" t="s">
        <v>4099</v>
      </c>
      <c r="B130" s="33" t="s">
        <v>3594</v>
      </c>
      <c r="C130" s="33" t="s">
        <v>3593</v>
      </c>
      <c r="D130" s="32" t="s">
        <v>4098</v>
      </c>
    </row>
    <row r="131" spans="1:4" ht="15.6">
      <c r="A131" s="34" t="s">
        <v>4099</v>
      </c>
      <c r="B131" s="33" t="s">
        <v>3592</v>
      </c>
      <c r="C131" s="33" t="s">
        <v>3591</v>
      </c>
      <c r="D131" s="32" t="s">
        <v>4098</v>
      </c>
    </row>
    <row r="132" spans="1:4" ht="15.6">
      <c r="A132" s="34" t="s">
        <v>4099</v>
      </c>
      <c r="B132" s="33" t="s">
        <v>3590</v>
      </c>
      <c r="C132" s="33" t="s">
        <v>3589</v>
      </c>
      <c r="D132" s="32" t="s">
        <v>4098</v>
      </c>
    </row>
    <row r="133" spans="1:4" ht="15.6">
      <c r="A133" s="34" t="s">
        <v>4099</v>
      </c>
      <c r="B133" s="33" t="s">
        <v>3588</v>
      </c>
      <c r="C133" s="33" t="s">
        <v>3587</v>
      </c>
      <c r="D133" s="32" t="s">
        <v>4098</v>
      </c>
    </row>
    <row r="134" spans="1:4" ht="15.6">
      <c r="A134" s="34" t="s">
        <v>4099</v>
      </c>
      <c r="B134" s="33" t="s">
        <v>3586</v>
      </c>
      <c r="C134" s="33" t="s">
        <v>3585</v>
      </c>
      <c r="D134" s="32" t="s">
        <v>4098</v>
      </c>
    </row>
    <row r="135" spans="1:4" ht="15.6">
      <c r="A135" s="34" t="s">
        <v>4099</v>
      </c>
      <c r="B135" s="33" t="s">
        <v>3584</v>
      </c>
      <c r="C135" s="33" t="s">
        <v>3583</v>
      </c>
      <c r="D135" s="32" t="s">
        <v>4098</v>
      </c>
    </row>
    <row r="136" spans="1:4" ht="15.6">
      <c r="A136" s="34" t="s">
        <v>4099</v>
      </c>
      <c r="B136" s="33" t="s">
        <v>3582</v>
      </c>
      <c r="C136" s="33" t="s">
        <v>3581</v>
      </c>
      <c r="D136" s="32" t="s">
        <v>4098</v>
      </c>
    </row>
    <row r="137" spans="1:4" ht="15.6">
      <c r="A137" s="34" t="s">
        <v>4099</v>
      </c>
      <c r="B137" s="33" t="s">
        <v>3580</v>
      </c>
      <c r="C137" s="33" t="s">
        <v>3579</v>
      </c>
      <c r="D137" s="32" t="s">
        <v>4098</v>
      </c>
    </row>
    <row r="138" spans="1:4" ht="15.6">
      <c r="A138" s="34" t="s">
        <v>4099</v>
      </c>
      <c r="B138" s="33" t="s">
        <v>3578</v>
      </c>
      <c r="C138" s="33" t="s">
        <v>3577</v>
      </c>
      <c r="D138" s="32" t="s">
        <v>4098</v>
      </c>
    </row>
    <row r="139" spans="1:4" ht="15.6">
      <c r="A139" s="34" t="s">
        <v>4099</v>
      </c>
      <c r="B139" s="33" t="s">
        <v>3576</v>
      </c>
      <c r="C139" s="33" t="s">
        <v>3575</v>
      </c>
      <c r="D139" s="32" t="s">
        <v>4098</v>
      </c>
    </row>
    <row r="140" spans="1:4" ht="15.6">
      <c r="A140" s="34" t="s">
        <v>4099</v>
      </c>
      <c r="B140" s="33" t="s">
        <v>3574</v>
      </c>
      <c r="C140" s="33" t="s">
        <v>3573</v>
      </c>
      <c r="D140" s="32" t="s">
        <v>4098</v>
      </c>
    </row>
    <row r="141" spans="1:4" ht="15.6">
      <c r="A141" s="34" t="s">
        <v>4099</v>
      </c>
      <c r="B141" s="33" t="s">
        <v>3572</v>
      </c>
      <c r="C141" s="33" t="s">
        <v>3571</v>
      </c>
      <c r="D141" s="32" t="s">
        <v>4098</v>
      </c>
    </row>
    <row r="142" spans="1:4" ht="15.6">
      <c r="A142" s="34" t="s">
        <v>4099</v>
      </c>
      <c r="B142" s="33" t="s">
        <v>3570</v>
      </c>
      <c r="C142" s="33" t="s">
        <v>3569</v>
      </c>
      <c r="D142" s="32" t="s">
        <v>4098</v>
      </c>
    </row>
    <row r="143" spans="1:4" ht="15.6">
      <c r="A143" s="34" t="s">
        <v>4099</v>
      </c>
      <c r="B143" s="33" t="s">
        <v>3568</v>
      </c>
      <c r="C143" s="33" t="s">
        <v>3567</v>
      </c>
      <c r="D143" s="32" t="s">
        <v>4098</v>
      </c>
    </row>
    <row r="144" spans="1:4" ht="15.6">
      <c r="A144" s="34" t="s">
        <v>4099</v>
      </c>
      <c r="B144" s="33" t="s">
        <v>3566</v>
      </c>
      <c r="C144" s="33" t="s">
        <v>3565</v>
      </c>
      <c r="D144" s="32" t="s">
        <v>4098</v>
      </c>
    </row>
    <row r="145" spans="1:4" ht="15.6">
      <c r="A145" s="34" t="s">
        <v>4099</v>
      </c>
      <c r="B145" s="33" t="s">
        <v>3564</v>
      </c>
      <c r="C145" s="33" t="s">
        <v>3563</v>
      </c>
      <c r="D145" s="32" t="s">
        <v>4098</v>
      </c>
    </row>
    <row r="146" spans="1:4" ht="15.6">
      <c r="A146" s="34" t="s">
        <v>4099</v>
      </c>
      <c r="B146" s="33" t="s">
        <v>3562</v>
      </c>
      <c r="C146" s="33" t="s">
        <v>3561</v>
      </c>
      <c r="D146" s="32" t="s">
        <v>4098</v>
      </c>
    </row>
    <row r="147" spans="1:4" ht="15.6">
      <c r="A147" s="34" t="s">
        <v>4099</v>
      </c>
      <c r="B147" s="33" t="s">
        <v>3560</v>
      </c>
      <c r="C147" s="33" t="s">
        <v>3559</v>
      </c>
      <c r="D147" s="32" t="s">
        <v>4098</v>
      </c>
    </row>
    <row r="148" spans="1:4" ht="15.6">
      <c r="A148" s="34" t="s">
        <v>4099</v>
      </c>
      <c r="B148" s="33" t="s">
        <v>3558</v>
      </c>
      <c r="C148" s="33" t="s">
        <v>3557</v>
      </c>
      <c r="D148" s="32" t="s">
        <v>4098</v>
      </c>
    </row>
    <row r="149" spans="1:4" ht="15.6">
      <c r="A149" s="34" t="s">
        <v>4099</v>
      </c>
      <c r="B149" s="33" t="s">
        <v>3556</v>
      </c>
      <c r="C149" s="33" t="s">
        <v>3555</v>
      </c>
      <c r="D149" s="32" t="s">
        <v>4098</v>
      </c>
    </row>
    <row r="150" spans="1:4" ht="15.6">
      <c r="A150" s="34" t="s">
        <v>4099</v>
      </c>
      <c r="B150" s="33" t="s">
        <v>3554</v>
      </c>
      <c r="C150" s="33" t="s">
        <v>3553</v>
      </c>
      <c r="D150" s="32" t="s">
        <v>4098</v>
      </c>
    </row>
    <row r="151" spans="1:4" ht="15.6">
      <c r="A151" s="34" t="s">
        <v>4099</v>
      </c>
      <c r="B151" s="33" t="s">
        <v>3552</v>
      </c>
      <c r="C151" s="33" t="s">
        <v>3551</v>
      </c>
      <c r="D151" s="32" t="s">
        <v>4098</v>
      </c>
    </row>
    <row r="152" spans="1:4" ht="15.6">
      <c r="A152" s="34" t="s">
        <v>4099</v>
      </c>
      <c r="B152" s="33" t="s">
        <v>3550</v>
      </c>
      <c r="C152" s="33" t="s">
        <v>3549</v>
      </c>
      <c r="D152" s="32" t="s">
        <v>4098</v>
      </c>
    </row>
    <row r="153" spans="1:4" ht="15.6">
      <c r="A153" s="34" t="s">
        <v>4099</v>
      </c>
      <c r="B153" s="33" t="s">
        <v>3548</v>
      </c>
      <c r="C153" s="33" t="s">
        <v>3547</v>
      </c>
      <c r="D153" s="32" t="s">
        <v>4098</v>
      </c>
    </row>
    <row r="154" spans="1:4" ht="15.6">
      <c r="A154" s="34" t="s">
        <v>4099</v>
      </c>
      <c r="B154" s="33" t="s">
        <v>3546</v>
      </c>
      <c r="C154" s="33" t="s">
        <v>3545</v>
      </c>
      <c r="D154" s="32" t="s">
        <v>4098</v>
      </c>
    </row>
    <row r="155" spans="1:4" ht="15.6">
      <c r="A155" s="34" t="s">
        <v>4099</v>
      </c>
      <c r="B155" s="33" t="s">
        <v>3544</v>
      </c>
      <c r="C155" s="33" t="s">
        <v>3543</v>
      </c>
      <c r="D155" s="32" t="s">
        <v>4098</v>
      </c>
    </row>
    <row r="156" spans="1:4" ht="15.6">
      <c r="A156" s="34" t="s">
        <v>4099</v>
      </c>
      <c r="B156" s="33" t="s">
        <v>3542</v>
      </c>
      <c r="C156" s="33" t="s">
        <v>3541</v>
      </c>
      <c r="D156" s="32" t="s">
        <v>4098</v>
      </c>
    </row>
    <row r="157" spans="1:4" ht="15.6">
      <c r="A157" s="34" t="s">
        <v>4099</v>
      </c>
      <c r="B157" s="33" t="s">
        <v>3540</v>
      </c>
      <c r="C157" s="33" t="s">
        <v>3539</v>
      </c>
      <c r="D157" s="32" t="s">
        <v>4098</v>
      </c>
    </row>
    <row r="158" spans="1:4" ht="15.6">
      <c r="A158" s="34" t="s">
        <v>4099</v>
      </c>
      <c r="B158" s="33" t="s">
        <v>3538</v>
      </c>
      <c r="C158" s="33" t="s">
        <v>3537</v>
      </c>
      <c r="D158" s="32" t="s">
        <v>4098</v>
      </c>
    </row>
    <row r="159" spans="1:4" ht="15.6">
      <c r="A159" s="34" t="s">
        <v>4099</v>
      </c>
      <c r="B159" s="33" t="s">
        <v>3536</v>
      </c>
      <c r="C159" s="33" t="s">
        <v>3535</v>
      </c>
      <c r="D159" s="32" t="s">
        <v>4098</v>
      </c>
    </row>
    <row r="160" spans="1:4" ht="15.6">
      <c r="A160" s="34" t="s">
        <v>4099</v>
      </c>
      <c r="B160" s="33" t="s">
        <v>3534</v>
      </c>
      <c r="C160" s="33" t="s">
        <v>3533</v>
      </c>
      <c r="D160" s="32" t="s">
        <v>4098</v>
      </c>
    </row>
    <row r="161" spans="1:4" ht="15.6">
      <c r="A161" s="34" t="s">
        <v>4099</v>
      </c>
      <c r="B161" s="33" t="s">
        <v>3532</v>
      </c>
      <c r="C161" s="33" t="s">
        <v>3531</v>
      </c>
      <c r="D161" s="32" t="s">
        <v>4098</v>
      </c>
    </row>
    <row r="162" spans="1:4" ht="15.6">
      <c r="A162" s="34" t="s">
        <v>4099</v>
      </c>
      <c r="B162" s="33" t="s">
        <v>3530</v>
      </c>
      <c r="C162" s="33" t="s">
        <v>3529</v>
      </c>
      <c r="D162" s="32" t="s">
        <v>4098</v>
      </c>
    </row>
    <row r="163" spans="1:4" ht="15.6">
      <c r="A163" s="34" t="s">
        <v>4099</v>
      </c>
      <c r="B163" s="33" t="s">
        <v>3527</v>
      </c>
      <c r="C163" s="33" t="s">
        <v>3526</v>
      </c>
      <c r="D163" s="32" t="s">
        <v>4098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 SEMESTER </vt:lpstr>
      <vt:lpstr>III SEMESTER</vt:lpstr>
      <vt:lpstr>V SEMESTER</vt:lpstr>
      <vt:lpstr>II SEMESTER</vt:lpstr>
      <vt:lpstr>IV SEMESTER</vt:lpstr>
      <vt:lpstr>VI SEMESTER</vt:lpstr>
      <vt:lpstr>PG I-SEM</vt:lpstr>
      <vt:lpstr>PG III-SEM</vt:lpstr>
      <vt:lpstr>PG II-SEM</vt:lpstr>
      <vt:lpstr>PG IV-SEM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</dc:creator>
  <cp:lastModifiedBy>P V S SAIRAM</cp:lastModifiedBy>
  <cp:lastPrinted>2023-08-25T04:58:55Z</cp:lastPrinted>
  <dcterms:created xsi:type="dcterms:W3CDTF">2022-03-10T09:47:40Z</dcterms:created>
  <dcterms:modified xsi:type="dcterms:W3CDTF">2023-11-24T12:58:30Z</dcterms:modified>
</cp:coreProperties>
</file>